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<sst xmlns="http://schemas.openxmlformats.org/spreadsheetml/2006/main" uniqueCount="113">
  <si>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NOTE: DO NOT MODIFY THE HIDDEN DATA IN ROW #2 OR IT WILL FAIL TO LOAD.</t>
  </si>
  <si>
    <t>Male</t>
  </si>
  <si>
    <t>Coccinelle</t>
  </si>
  <si>
    <t>1038814:typeValue:102</t>
  </si>
  <si>
    <t>1038814:typeValue:103</t>
  </si>
  <si>
    <t>1038814:typeValue:104</t>
  </si>
  <si>
    <t>1038814:typeValue:105</t>
  </si>
  <si>
    <t>1038814:typeValue:101</t>
  </si>
  <si>
    <t>1038814:typeValue:106</t>
  </si>
  <si>
    <t>1038814:typeValue:0:425517</t>
  </si>
  <si>
    <t>1038814:typeValue:5:425518</t>
  </si>
  <si>
    <t>1038814:age_category</t>
  </si>
  <si>
    <t>Female</t>
  </si>
  <si>
    <t>Colibri</t>
  </si>
  <si>
    <t>Event Registration - PFBS du Souvenir, Mont-Tremblant</t>
  </si>
  <si>
    <t>Minime</t>
  </si>
  <si>
    <t>First Name</t>
  </si>
  <si>
    <t>Last Name</t>
  </si>
  <si>
    <t>Gender</t>
  </si>
  <si>
    <t>Date of Birth (YYYY-MM-DD)</t>
  </si>
  <si>
    <t>Member #</t>
  </si>
  <si>
    <t>Team</t>
  </si>
  <si>
    <t>Emergency Contact Full Name</t>
  </si>
  <si>
    <t>Emergency Contact Phone Number</t>
  </si>
  <si>
    <t>Category</t>
  </si>
  <si>
    <t>A.t.p Athlétisme (ATPA)</t>
  </si>
  <si>
    <t>Benjamin</t>
  </si>
  <si>
    <t>Cadet</t>
  </si>
  <si>
    <t>Adrénaline (CAGB)</t>
  </si>
  <si>
    <t>Juvénile</t>
  </si>
  <si>
    <t>Adulte</t>
  </si>
  <si>
    <t>Areus (ESDA)</t>
  </si>
  <si>
    <t>Atanukan (ATAN)</t>
  </si>
  <si>
    <t>Athlétisme Laval (ALAV)</t>
  </si>
  <si>
    <t>Athlétisme Quebec Indépendant (ZIND)</t>
  </si>
  <si>
    <t>Athlétisme Rive-Sud (CARS)</t>
  </si>
  <si>
    <t>Athlétix (ATHX)</t>
  </si>
  <si>
    <t>Baie-Comeau (CABC)</t>
  </si>
  <si>
    <t>Bougebouge (CMSM)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</si>
  <si>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</si>
  <si>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</si>
  <si>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</si>
  <si>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</si>
  <si>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</si>
  <si>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</si>
  <si>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</si>
  <si>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</si>
  <si>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</si>
  <si>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</si>
  <si>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Milpat Mauricie (MILP)</t>
  </si>
  <si>
    <t>Coriaces (CORI)</t>
  </si>
  <si>
    <t>Corsaire-Chaparral (COCH)</t>
  </si>
  <si>
    <t>Coubertin (COUB)</t>
  </si>
  <si>
    <t>Couguars (COUG)</t>
  </si>
  <si>
    <t>Cra Panthères (CRAP)</t>
  </si>
  <si>
    <t>Cs Athlétisme (CSAT)</t>
  </si>
  <si>
    <t>Drummondville (CADR)</t>
  </si>
  <si>
    <t>Élite Distance (EDAC)</t>
  </si>
  <si>
    <t>Epsilon Mont-Tremblant (CEMT)</t>
  </si>
  <si>
    <t>Equipe Endurance (ENDU)</t>
  </si>
  <si>
    <t>Etoile Rouge (CAER)</t>
  </si>
  <si>
    <t>Filoup (FILO)</t>
  </si>
  <si>
    <t>Force Track Team (FORC)</t>
  </si>
  <si>
    <t>Gatineau (GATI)</t>
  </si>
  <si>
    <t>Grand Club De Course (GCDC)</t>
  </si>
  <si>
    <t>Impulsion (IMPU)</t>
  </si>
  <si>
    <t>Indépendant ()</t>
  </si>
  <si>
    <t>Jakours Athlétisme (JAKO)</t>
  </si>
  <si>
    <t>Jakours Saguenay (JASA)</t>
  </si>
  <si>
    <t>Jeannois D'alma (JEAN)</t>
  </si>
  <si>
    <t>Kilomaîtres De Lasalle (KMSL)</t>
  </si>
  <si>
    <t>Kin-Academie (KINA)</t>
  </si>
  <si>
    <t>La Cavale (CAVA)</t>
  </si>
  <si>
    <t>Lachine (LACH)</t>
  </si>
  <si>
    <t>Lanaudière-Olympique (CALO)</t>
  </si>
  <si>
    <t>Lasalle Athletics (LSCA)</t>
  </si>
  <si>
    <t>Lavironde (LAVI)</t>
  </si>
  <si>
    <t>Le Trifort De Chambly (TFOR)</t>
  </si>
  <si>
    <t>Les Aigles (AIGL)</t>
  </si>
  <si>
    <t>Les Aigles (LAHM)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</si>
  <si>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</si>
  <si>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</si>
  <si>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</si>
  <si>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</si>
  <si>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</si>
  <si>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</si>
  <si>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Magog (MAGO)</t>
  </si>
  <si>
    <t>McGill Olympic Club (MGOC)</t>
  </si>
  <si>
    <t>Mille Pays-Des-Bleuets (MPDB)</t>
  </si>
  <si>
    <t>Mistissini Athletic Club (MIST)</t>
  </si>
  <si>
    <t>Montagnards (MPTM)</t>
  </si>
  <si>
    <t>Montreal Track Academy (MTAA)</t>
  </si>
  <si>
    <t>Mustangs (MUST)</t>
  </si>
  <si>
    <t>Officiel (ZOFF)</t>
  </si>
  <si>
    <t>Parasports Québec (PSQC)</t>
  </si>
  <si>
    <t>Pas Pressés (CDPP)</t>
  </si>
  <si>
    <t>Perfmax-Racing Club Montreal (PFMX)</t>
  </si>
  <si>
    <t>Remparts (RCMR)</t>
  </si>
  <si>
    <t>Rouge Et Or U. Laval (ROUL)</t>
  </si>
  <si>
    <t>Saint-Jean Olympique (CSJO)</t>
  </si>
  <si>
    <t>Saint-Laurent Sélect (CSLS)</t>
  </si>
  <si>
    <t>Sept-Îles (CASI)</t>
  </si>
  <si>
    <t>Sherbrooke (SHER)</t>
  </si>
  <si>
    <t>Sport-Études Kinécible (SEKC)</t>
  </si>
  <si>
    <t>St-Hyacinthe (CASH)</t>
  </si>
  <si>
    <t>Tarus (TARS)</t>
  </si>
  <si>
    <t>Tracklass (ABTM)</t>
  </si>
  <si>
    <t>Vainqueurs Plus (PLUS)</t>
  </si>
  <si>
    <t>Vainqueurs (VAIN)</t>
  </si>
  <si>
    <t>Vaudreuil-Dorion (ALLI)</t>
  </si>
  <si>
    <t>Voltigeurs Du Collège Bourget (VOLTS)</t>
  </si>
  <si>
    <t>West Island T. C. (WITC)</t>
  </si>
  <si>
    <t>Zénix De La Mauricie (ZENX)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</si>
</sst>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70" bestFit="true" customWidth="true" style="0"/>
    <col min="7" max="7" width="32" bestFit="true" customWidth="true" style="0"/>
    <col min="8" max="8" width="36" bestFit="true" customWidth="true" style="0"/>
    <col min="107" max="107" width="12" bestFit="true" customWidth="true" style="0"/>
    <col min="9" max="9" width="24" bestFit="true" customWidth="true" style="0"/>
  </cols>
  <sheetData>
    <row r="1" spans="1:107" hidden="true" outlineLevel="1">
      <c r="A1" s="1" t="s">
        <v>0</v>
      </c>
      <c r="DA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  <c r="DC4" t="s">
        <v>26</v>
      </c>
    </row>
    <row r="5" spans="1:107">
      <c r="C5"/>
      <c r="D5" s="2"/>
      <c r="F5"/>
      <c r="I5"/>
      <c r="DC5" t="s">
        <v>27</v>
      </c>
    </row>
    <row r="6" spans="1:107">
      <c r="D6" s="2"/>
      <c r="DB6" t="s">
        <v>28</v>
      </c>
      <c r="DC6" t="s">
        <v>29</v>
      </c>
    </row>
    <row r="7" spans="1:107">
      <c r="D7" s="2"/>
      <c r="DC7" t="s">
        <v>30</v>
      </c>
    </row>
    <row r="8" spans="1:107">
      <c r="D8" s="2"/>
      <c r="DB8" t="s">
        <v>31</v>
      </c>
    </row>
    <row r="9" spans="1:107">
      <c r="D9" s="2"/>
    </row>
    <row r="10" spans="1:107">
      <c r="D10" s="2"/>
    </row>
    <row r="11" spans="1:107">
      <c r="D11" s="2"/>
      <c r="DB11" t="s">
        <v>32</v>
      </c>
    </row>
    <row r="12" spans="1:107">
      <c r="D12" s="2"/>
    </row>
    <row r="13" spans="1:107">
      <c r="D13" s="2"/>
    </row>
    <row r="14" spans="1:107">
      <c r="D14" s="2"/>
      <c r="DB14" t="s">
        <v>33</v>
      </c>
    </row>
    <row r="15" spans="1:107">
      <c r="D15" s="2"/>
      <c r="DB15" t="s">
        <v>34</v>
      </c>
    </row>
    <row r="16" spans="1:107">
      <c r="D16" s="2"/>
      <c r="DB16" t="s">
        <v>35</v>
      </c>
    </row>
    <row r="17" spans="1:107">
      <c r="D17" s="2"/>
      <c r="DB17" t="s">
        <v>36</v>
      </c>
    </row>
    <row r="18" spans="1:107">
      <c r="D18" s="2"/>
      <c r="DB18" t="s">
        <v>37</v>
      </c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  <c r="DB29" t="s">
        <v>38</v>
      </c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  <c r="DB46" t="s">
        <v>39</v>
      </c>
    </row>
    <row r="47" spans="1:107">
      <c r="D47" s="2"/>
      <c r="DB47" t="s">
        <v>40</v>
      </c>
    </row>
    <row r="48" spans="1:107">
      <c r="D48" s="2"/>
      <c r="DB48" t="s">
        <v>41</v>
      </c>
    </row>
    <row r="49" spans="1:107">
      <c r="D49" s="2"/>
      <c r="DB49" t="s">
        <v>42</v>
      </c>
    </row>
    <row r="50" spans="1:107">
      <c r="D50" s="2"/>
      <c r="DB50" t="s">
        <v>43</v>
      </c>
    </row>
    <row r="51" spans="1:107">
      <c r="D51" s="2"/>
      <c r="DB51" t="s">
        <v>44</v>
      </c>
    </row>
    <row r="52" spans="1:107">
      <c r="D52" s="2"/>
      <c r="DB52" t="s">
        <v>45</v>
      </c>
    </row>
    <row r="53" spans="1:107">
      <c r="D53" s="2"/>
      <c r="DB53" t="s">
        <v>46</v>
      </c>
    </row>
    <row r="54" spans="1:107">
      <c r="D54" s="2"/>
      <c r="DB54" t="s">
        <v>47</v>
      </c>
    </row>
    <row r="55" spans="1:107">
      <c r="D55" s="2"/>
      <c r="DB55" t="s">
        <v>48</v>
      </c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  <c r="DB69" t="s">
        <v>49</v>
      </c>
    </row>
    <row r="70" spans="1:107">
      <c r="D70" s="2"/>
    </row>
    <row r="71" spans="1:107">
      <c r="D71" s="2"/>
    </row>
    <row r="72" spans="1:107">
      <c r="D72" s="2"/>
    </row>
    <row r="73" spans="1:107">
      <c r="D73" s="2"/>
      <c r="DB73" t="s">
        <v>50</v>
      </c>
    </row>
    <row r="74" spans="1:107">
      <c r="D74" s="2"/>
      <c r="DB74" t="s">
        <v>51</v>
      </c>
    </row>
    <row r="75" spans="1:107">
      <c r="D75" s="2"/>
      <c r="DB75" t="s">
        <v>52</v>
      </c>
    </row>
    <row r="76" spans="1:107">
      <c r="D76" s="2"/>
      <c r="DB76" t="s">
        <v>53</v>
      </c>
    </row>
    <row r="77" spans="1:107">
      <c r="D77" s="2"/>
    </row>
    <row r="78" spans="1:107">
      <c r="D78" s="2"/>
    </row>
    <row r="79" spans="1:107">
      <c r="D79" s="2"/>
    </row>
    <row r="80" spans="1:107">
      <c r="D80" s="2"/>
      <c r="DB80" t="s">
        <v>54</v>
      </c>
    </row>
    <row r="81" spans="1:107">
      <c r="D81" s="2"/>
    </row>
    <row r="82" spans="1:107">
      <c r="D82" s="2"/>
    </row>
    <row r="83" spans="1:107">
      <c r="D83" s="2"/>
    </row>
    <row r="84" spans="1:107">
      <c r="D84" s="2"/>
      <c r="DB84" t="s">
        <v>55</v>
      </c>
    </row>
    <row r="85" spans="1:107">
      <c r="D85" s="2"/>
    </row>
    <row r="86" spans="1:107">
      <c r="D86" s="2"/>
    </row>
    <row r="87" spans="1:107">
      <c r="D87" s="2"/>
      <c r="DB87" t="s">
        <v>56</v>
      </c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  <c r="DB93" t="s">
        <v>57</v>
      </c>
    </row>
    <row r="94" spans="1:107">
      <c r="D94" s="2"/>
    </row>
    <row r="95" spans="1:107">
      <c r="D95" s="2"/>
    </row>
    <row r="96" spans="1:107">
      <c r="D96" s="2"/>
      <c r="DB96" t="s">
        <v>58</v>
      </c>
    </row>
    <row r="97" spans="1:107">
      <c r="D97" s="2"/>
      <c r="DB97" t="s">
        <v>59</v>
      </c>
    </row>
    <row r="98" spans="1:107">
      <c r="D98" s="2"/>
    </row>
    <row r="99" spans="1:107">
      <c r="D99" s="2"/>
      <c r="DB99" t="s">
        <v>60</v>
      </c>
    </row>
    <row r="100" spans="1:107">
      <c r="D100" s="2"/>
    </row>
    <row r="101" spans="1:107">
      <c r="D101" s="2"/>
      <c r="DB101" t="s">
        <v>61</v>
      </c>
    </row>
    <row r="102" spans="1:107">
      <c r="D102" s="2"/>
    </row>
    <row r="103" spans="1:107">
      <c r="D103" s="2"/>
    </row>
    <row r="104" spans="1:107">
      <c r="D104" s="2"/>
      <c r="DB104" t="s">
        <v>62</v>
      </c>
    </row>
    <row r="105" spans="1:107">
      <c r="D105" s="2"/>
      <c r="DB105" t="s">
        <v>63</v>
      </c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  <c r="DB111" t="s">
        <v>64</v>
      </c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  <c r="DB124" t="s">
        <v>65</v>
      </c>
    </row>
    <row r="125" spans="1:107">
      <c r="D125" s="2"/>
      <c r="DB125" t="s">
        <v>66</v>
      </c>
    </row>
    <row r="126" spans="1:107">
      <c r="D126" s="2"/>
    </row>
    <row r="127" spans="1:107">
      <c r="D127" s="2"/>
    </row>
    <row r="128" spans="1:107">
      <c r="D128" s="2"/>
      <c r="DB128" t="s">
        <v>67</v>
      </c>
    </row>
    <row r="129" spans="1:107">
      <c r="D129" s="2"/>
      <c r="DB129" t="s">
        <v>68</v>
      </c>
    </row>
    <row r="130" spans="1:107">
      <c r="D130" s="2"/>
    </row>
    <row r="131" spans="1:107">
      <c r="D131" s="2"/>
      <c r="DB131" t="s">
        <v>69</v>
      </c>
    </row>
    <row r="132" spans="1:107">
      <c r="D132" s="2"/>
    </row>
    <row r="133" spans="1:107">
      <c r="D133" s="2"/>
    </row>
    <row r="134" spans="1:107">
      <c r="D134" s="2"/>
      <c r="DB134" t="s">
        <v>70</v>
      </c>
    </row>
    <row r="135" spans="1:107">
      <c r="D135" s="2"/>
      <c r="DB135" t="s">
        <v>71</v>
      </c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  <c r="DB140" t="s">
        <v>72</v>
      </c>
    </row>
    <row r="141" spans="1:107">
      <c r="D141" s="2"/>
      <c r="DB141" t="s">
        <v>73</v>
      </c>
    </row>
    <row r="142" spans="1:107">
      <c r="D142" s="2"/>
    </row>
    <row r="143" spans="1:107">
      <c r="D143" s="2"/>
      <c r="DB143" t="s">
        <v>74</v>
      </c>
    </row>
    <row r="144" spans="1:107">
      <c r="D144" s="2"/>
      <c r="DB144" t="s">
        <v>75</v>
      </c>
    </row>
    <row r="145" spans="1:107">
      <c r="D145" s="2"/>
    </row>
    <row r="146" spans="1:107">
      <c r="D146" s="2"/>
      <c r="DB146" t="s">
        <v>76</v>
      </c>
    </row>
    <row r="147" spans="1:107">
      <c r="D147" s="2"/>
      <c r="DB147" t="s">
        <v>77</v>
      </c>
    </row>
    <row r="148" spans="1:107">
      <c r="D148" s="2"/>
      <c r="DB148" t="s">
        <v>78</v>
      </c>
    </row>
    <row r="149" spans="1:107">
      <c r="D149" s="2"/>
      <c r="DB149" t="s">
        <v>79</v>
      </c>
    </row>
    <row r="150" spans="1:107">
      <c r="D150" s="2"/>
    </row>
    <row r="151" spans="1:107">
      <c r="D151" s="2"/>
    </row>
    <row r="152" spans="1:107">
      <c r="D152" s="2"/>
      <c r="DB152" t="s">
        <v>80</v>
      </c>
    </row>
    <row r="153" spans="1:107">
      <c r="D153" s="2"/>
      <c r="DB153" t="s">
        <v>81</v>
      </c>
    </row>
    <row r="154" spans="1:107">
      <c r="D154" s="2"/>
      <c r="DB154" t="s">
        <v>82</v>
      </c>
    </row>
    <row r="155" spans="1:107">
      <c r="D155" s="2"/>
      <c r="DB155" t="s">
        <v>83</v>
      </c>
    </row>
    <row r="156" spans="1:107">
      <c r="D156" s="2"/>
      <c r="DB156" t="s">
        <v>84</v>
      </c>
    </row>
    <row r="157" spans="1:107">
      <c r="D157" s="2"/>
      <c r="DB157" t="s">
        <v>85</v>
      </c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  <c r="DB167" t="s">
        <v>86</v>
      </c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  <c r="DB171" t="s">
        <v>87</v>
      </c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  <c r="DB176" t="s">
        <v>88</v>
      </c>
    </row>
    <row r="177" spans="1:107">
      <c r="D177" s="2"/>
    </row>
    <row r="178" spans="1:107">
      <c r="D178" s="2"/>
    </row>
    <row r="179" spans="1:107">
      <c r="D179" s="2"/>
      <c r="DB179" t="s">
        <v>89</v>
      </c>
    </row>
    <row r="180" spans="1:107">
      <c r="D180" s="2"/>
    </row>
    <row r="181" spans="1:107">
      <c r="D181" s="2"/>
    </row>
    <row r="182" spans="1:107">
      <c r="D182" s="2"/>
      <c r="DB182" t="s">
        <v>90</v>
      </c>
    </row>
    <row r="183" spans="1:107">
      <c r="D183" s="2"/>
    </row>
    <row r="184" spans="1:107">
      <c r="D184" s="2"/>
      <c r="DB184" t="s">
        <v>91</v>
      </c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  <c r="DB188" t="s">
        <v>92</v>
      </c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  <c r="DB198" t="s">
        <v>93</v>
      </c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  <c r="DB206" t="s">
        <v>94</v>
      </c>
    </row>
    <row r="207" spans="1:107">
      <c r="D207" s="2"/>
      <c r="DB207" t="s">
        <v>95</v>
      </c>
    </row>
    <row r="208" spans="1:107">
      <c r="D208" s="2"/>
    </row>
    <row r="209" spans="1:107">
      <c r="D209" s="2"/>
    </row>
    <row r="210" spans="1:107">
      <c r="D210" s="2"/>
      <c r="DB210" t="s">
        <v>96</v>
      </c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  <c r="DB224" t="s">
        <v>97</v>
      </c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  <c r="DB232" t="s">
        <v>98</v>
      </c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  <c r="DB244" t="s">
        <v>99</v>
      </c>
    </row>
    <row r="245" spans="1:107">
      <c r="D245" s="2"/>
      <c r="DB245" t="s">
        <v>100</v>
      </c>
    </row>
    <row r="246" spans="1:107">
      <c r="D246" s="2"/>
    </row>
    <row r="247" spans="1:107">
      <c r="D247" s="2"/>
    </row>
    <row r="248" spans="1:107">
      <c r="D248" s="2"/>
      <c r="DB248" t="s">
        <v>101</v>
      </c>
    </row>
    <row r="249" spans="1:107">
      <c r="D249" s="2"/>
      <c r="DB249" t="s">
        <v>102</v>
      </c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  <c r="DB255" t="s">
        <v>103</v>
      </c>
    </row>
    <row r="256" spans="1:107">
      <c r="D256" s="2"/>
    </row>
    <row r="257" spans="1:107">
      <c r="D257" s="2"/>
    </row>
    <row r="258" spans="1:107">
      <c r="D258" s="2"/>
      <c r="DB258" t="s">
        <v>104</v>
      </c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  <c r="DB267" t="s">
        <v>105</v>
      </c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  <c r="DB284" t="s">
        <v>106</v>
      </c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  <c r="DB291" t="s">
        <v>107</v>
      </c>
    </row>
    <row r="292" spans="1:107">
      <c r="D292" s="2"/>
      <c r="DB292" t="s">
        <v>108</v>
      </c>
    </row>
    <row r="293" spans="1:107">
      <c r="D293" s="2"/>
    </row>
    <row r="294" spans="1:107">
      <c r="D294" s="2"/>
      <c r="DB294" t="s">
        <v>109</v>
      </c>
    </row>
    <row r="295" spans="1:107">
      <c r="D295" s="2"/>
      <c r="DB295" t="s">
        <v>110</v>
      </c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  <c r="DB299" t="s">
        <v>111</v>
      </c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  <c r="DB310" t="s">
        <v>112</v>
      </c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2026-09-01T05:45:06-04:00</dcterms:created>
  <dcterms:modified xsi:type="dcterms:W3CDTF">2026-09-01T05:45:06-04:00</dcterms:modified>
  <dc:title>Untitled Spreadsheet</dc:title>
  <dc:description/>
  <dc:subject/>
  <cp:keywords/>
  <cp:category/>
</cp:coreProperties>
</file>