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<sst xmlns="http://schemas.openxmlformats.org/spreadsheetml/2006/main" uniqueCount="46">
  <si>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</si>
  <si>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</si>
  <si>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Athletics Northeast (ANER)</t>
  </si>
  <si>
    <t>U16</t>
  </si>
  <si>
    <t>100m</t>
  </si>
  <si>
    <t>1037819:typeValue:101</t>
  </si>
  <si>
    <t>1037819:typeValue:102</t>
  </si>
  <si>
    <t>1037819:typeValue:103</t>
  </si>
  <si>
    <t>1037819:typeValue:104</t>
  </si>
  <si>
    <t>1037819:typeValue:105</t>
  </si>
  <si>
    <t>1037819:typeValue:107</t>
  </si>
  <si>
    <t>1037819:typeValue:106</t>
  </si>
  <si>
    <t>1037819:age_category</t>
  </si>
  <si>
    <t>1037819:reg_event:1</t>
  </si>
  <si>
    <t>1037819:reg_event:2</t>
  </si>
  <si>
    <t>Female</t>
  </si>
  <si>
    <t>U18</t>
  </si>
  <si>
    <t>400m</t>
  </si>
  <si>
    <t>Event Registration - Pearlgate Twilight (14+) Series #2</t>
  </si>
  <si>
    <t>Memorial Track And Field Club (MTFC)</t>
  </si>
  <si>
    <t>U20</t>
  </si>
  <si>
    <t>1200m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</si>
  <si>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</si>
  <si>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</si>
  <si>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</si>
  <si>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</si>
  <si>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</si>
  <si>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</si>
  <si>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</si>
  <si>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</si>
  <si>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</si>
  <si>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</si>
  <si>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Memorial University Cross Country (MUCC)</t>
  </si>
  <si>
    <t>Senior</t>
  </si>
  <si>
    <t>1500m Steeplechase</t>
  </si>
  <si>
    <t>Wheelchair</t>
  </si>
  <si>
    <t>High Jump</t>
  </si>
  <si>
    <t>Paradise Running Club (PRCA)</t>
  </si>
  <si>
    <t>Javelin Throw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</si>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</sst>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2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  <c r="DD4" t="s">
        <v>34</v>
      </c>
    </row>
    <row r="5" spans="1:108">
      <c r="D5"/>
      <c r="E5" s="2"/>
      <c r="G5"/>
      <c r="H5"/>
      <c r="I5"/>
      <c r="J5"/>
      <c r="DC5" t="s">
        <v>35</v>
      </c>
      <c r="DD5" t="s">
        <v>36</v>
      </c>
    </row>
    <row r="6" spans="1:108">
      <c r="E6" s="2"/>
      <c r="DB6" t="s">
        <v>37</v>
      </c>
      <c r="DD6" t="s">
        <v>38</v>
      </c>
    </row>
    <row r="7" spans="1:108">
      <c r="E7" s="2"/>
      <c r="DB7" t="s">
        <v>39</v>
      </c>
    </row>
    <row r="8" spans="1:108">
      <c r="E8" s="2"/>
      <c r="DB8" t="s">
        <v>40</v>
      </c>
    </row>
    <row r="9" spans="1:108">
      <c r="E9" s="2"/>
      <c r="DB9" t="s">
        <v>41</v>
      </c>
    </row>
    <row r="10" spans="1:108">
      <c r="E10" s="2"/>
      <c r="DB10" t="s">
        <v>42</v>
      </c>
    </row>
    <row r="11" spans="1:108">
      <c r="E11" s="2"/>
      <c r="DB11" t="s">
        <v>43</v>
      </c>
    </row>
    <row r="12" spans="1:108">
      <c r="E12" s="2"/>
      <c r="DB12" t="s">
        <v>44</v>
      </c>
    </row>
    <row r="13" spans="1:108">
      <c r="E13" s="2"/>
      <c r="DB13" t="s">
        <v>45</v>
      </c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2026-06-01T00:23:28-04:00</dcterms:created>
  <dcterms:modified xsi:type="dcterms:W3CDTF">2026-06-01T00:23:28-04:00</dcterms:modified>
  <dc:title>Untitled Spreadsheet</dc:title>
  <dc:description/>
  <dc:subject/>
  <cp:keywords/>
  <cp:category/>
</cp:coreProperties>
</file>