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<sst xmlns="http://schemas.openxmlformats.org/spreadsheetml/2006/main" uniqueCount="212">
  <si>
    <t>NOTE: DO NOT MODIFY THE HIDDEN DATA IN ROW #2 OR IT WILL FAIL TO LOAD.</t>
  </si>
  <si>
    <t>Male</t>
  </si>
  <si>
    <t>2fast (RUNNI)</t>
  </si>
  <si>
    <t>Junior</t>
  </si>
  <si>
    <t>1037708:typeValue:102</t>
  </si>
  <si>
    <t>1037708:typeValue:103</t>
  </si>
  <si>
    <t>1037708:typeValue:104</t>
  </si>
  <si>
    <t>1037708:typeValue:106</t>
  </si>
  <si>
    <t>1037708:age_category</t>
  </si>
  <si>
    <t>Female</t>
  </si>
  <si>
    <t>Intermediate</t>
  </si>
  <si>
    <t>Event Registration - 2026 SSSAA Public Elementary Track &amp; Field Meet - Division C (1500m)</t>
  </si>
  <si>
    <t>First Name</t>
  </si>
  <si>
    <t>Last Name</t>
  </si>
  <si>
    <t>Gender</t>
  </si>
  <si>
    <t>Team</t>
  </si>
  <si>
    <t>Category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</si>
  <si>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</si>
  <si>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</si>
  <si>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</si>
  <si>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</si>
  <si>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Academia Stella Maris Catholic School (ASMC)</t>
  </si>
  <si>
    <t>Al-Ameen Elementary School (AAES)</t>
  </si>
  <si>
    <t>Algonquin Avenue P.S. (ALG)</t>
  </si>
  <si>
    <t>Algonquin Road Public School (ARPS)</t>
  </si>
  <si>
    <t>Almonte (EOAL)</t>
  </si>
  <si>
    <t>Ange Gabriel (ACAG)</t>
  </si>
  <si>
    <t>Armstrong P.S. (ARM)</t>
  </si>
  <si>
    <t>Arthur Voaden Secondary School (AVSS)</t>
  </si>
  <si>
    <t>Ashbury College (NCAC)</t>
  </si>
  <si>
    <t>Assumption School (CWAS)</t>
  </si>
  <si>
    <t>Athlétisme ÉSC Saint-François-Xavier Sarnia (ESFX)</t>
  </si>
  <si>
    <t>Aurora High (AHS)</t>
  </si>
  <si>
    <t>AY Jackson SS (AYJA)</t>
  </si>
  <si>
    <t>Beacon Heights Public School (BHPS)</t>
  </si>
  <si>
    <t>Bedford Park (BDPK)</t>
  </si>
  <si>
    <t>Blessed Sacrament (BBSS)</t>
  </si>
  <si>
    <t>Blessed Sacrament CS (BLSCS)</t>
  </si>
  <si>
    <t>Bracebridge and Muskoka Lakes SS (BMLSS)</t>
  </si>
  <si>
    <t>Bradford District High School (BDHS)</t>
  </si>
  <si>
    <t>Briargreen (BRGN)</t>
  </si>
  <si>
    <t>Brooklin High School (BROOK)</t>
  </si>
  <si>
    <t>C.D. Howe P.S. (CDH)</t>
  </si>
  <si>
    <t>Calvary Christian High School (CCHS)</t>
  </si>
  <si>
    <t>Carleton Place HS (EOCP)</t>
  </si>
  <si>
    <t>Carson Grove Elementary (CARG)</t>
  </si>
  <si>
    <t>CD XC 2024 (CWCD)</t>
  </si>
  <si>
    <t>Centennial 67 Public school (CEN67)</t>
  </si>
  <si>
    <t>Central Algoma Secondary School (CASS)</t>
  </si>
  <si>
    <t>Char-Lan HS (EOCL)</t>
  </si>
  <si>
    <t>Chesterton Academy of Ottawa (CAOO)</t>
  </si>
  <si>
    <t>Christ the King (BCTK)</t>
  </si>
  <si>
    <t>Collège Catholique Samuel-Genest (CCSG)</t>
  </si>
  <si>
    <t>Collegiate (COLL)</t>
  </si>
  <si>
    <t>cornwall collegiate and vocational school (CCVS)</t>
  </si>
  <si>
    <t>D Roy Kennedy (DRK)</t>
  </si>
  <si>
    <t>Do not know (NA)</t>
  </si>
  <si>
    <t>Dr. J Edgar Davey (DAVEY)</t>
  </si>
  <si>
    <t>Dresden Area Central School (DACS)</t>
  </si>
  <si>
    <t>É.s.c. Garneau (GARN)</t>
  </si>
  <si>
    <t>Earl of March SS (EOMSS)</t>
  </si>
  <si>
    <t>École élémentaire catholique Saint-Joseph Wendover (WEND)</t>
  </si>
  <si>
    <t>École élémentaire catholique Sainte-Marie (SMR)</t>
  </si>
  <si>
    <t>École secondaire catholique Béatrice-Desloges (NCBD)</t>
  </si>
  <si>
    <t>École secondaire catholique La Citadelle (EOCI)</t>
  </si>
  <si>
    <t>École secondaire catholique Pain Court (ESPC)</t>
  </si>
  <si>
    <t>ecole secondaire Sacre Coeur (SAC)</t>
  </si>
  <si>
    <t>ÉÉC Saint-Isidore (ÉÉCSI)</t>
  </si>
  <si>
    <t>ÉÉC Saint-Victor (ÉÉCSV)</t>
  </si>
  <si>
    <t>ÉÉC Sainte-Félicité (ÉÉCSF)</t>
  </si>
  <si>
    <t>EEP Grande-Ourse (GOUR)</t>
  </si>
  <si>
    <t>EML - Maurice-Lapointe (EMLXC)</t>
  </si>
  <si>
    <t>Erie MIgration District School Secondary (SWEM)</t>
  </si>
  <si>
    <t>Es Macdonald-Cartier (ESMC)</t>
  </si>
  <si>
    <t>ÉSC Garneau (GARN)</t>
  </si>
  <si>
    <t>Esc Sainte-Marie-Rivier (EOSMR)</t>
  </si>
  <si>
    <t>F.J. Brennan (SWBN) (SWBN)</t>
  </si>
  <si>
    <t>F.J.Brennan (SWBN) (SWBN)</t>
  </si>
  <si>
    <t>Fellowes High SAchool (FHS1)</t>
  </si>
  <si>
    <t>Fellowes High School (FHS2)</t>
  </si>
  <si>
    <t>Fern Hill School Ottawa (FHS)</t>
  </si>
  <si>
    <t>Georgian Bay District Secondary (GBDSS)</t>
  </si>
  <si>
    <t>Glen Ogilvie (GLENO)</t>
  </si>
  <si>
    <t>Glendale High School (WOSSAA) (GHS)</t>
  </si>
  <si>
    <t>Glengarry District High School (GLEN)</t>
  </si>
  <si>
    <t>Gravenhurst High School (GRVHS)</t>
  </si>
  <si>
    <t>Great Lakes Christian High School (GLCHS)</t>
  </si>
  <si>
    <t>Harvest Christian School (HCS)</t>
  </si>
  <si>
    <t>Hickson Central Public School (HCPS)</t>
  </si>
  <si>
    <t>Holy Cross (CROSS)</t>
  </si>
  <si>
    <t>Holy Family (HOLY)</t>
  </si>
  <si>
    <t>Holy Trinity Catholic Secondary School (HTCSS)</t>
  </si>
  <si>
    <t>Immaculata High School (NCIM)</t>
  </si>
  <si>
    <t>IR Churchill P.S. (IRC)</t>
  </si>
  <si>
    <t>ISNA Senior Boys (ISNAB)</t>
  </si>
  <si>
    <t>James L. Dunn (JLD)</t>
  </si>
  <si>
    <t>John Ross Robertson (JRR)</t>
  </si>
  <si>
    <t>Kanata Academy (KA)</t>
  </si>
  <si>
    <t>L'Héritage (HER)</t>
  </si>
  <si>
    <t>Lambton Kent Composite School (LKCS)</t>
  </si>
  <si>
    <t>Lasalle Elementary Public School (LEPS)</t>
  </si>
  <si>
    <t>Lasalle Secondary School (LAS)</t>
  </si>
  <si>
    <t>LePhare Elementary School (LEPH)</t>
  </si>
  <si>
    <t>Lisgar Collegiate Institute (NCLI)</t>
  </si>
  <si>
    <t>Listowel DSS (LDSS)</t>
  </si>
  <si>
    <t>Lively (LDSS)</t>
  </si>
  <si>
    <t>LKCS</t>
  </si>
  <si>
    <t>London Central Track and Field (LCSS)</t>
  </si>
  <si>
    <t>Lyn public school (LYNN)</t>
  </si>
  <si>
    <t>M.B. Track Club. (M.B.T)</t>
  </si>
  <si>
    <t>Madonna Della Libera (BMDL)</t>
  </si>
  <si>
    <t>Maple Ridge Secondary School (MRSS2)</t>
  </si>
  <si>
    <t>Maplewood Secondary School (NCMW)</t>
  </si>
  <si>
    <t>McKellar Park P.S. (MKP)</t>
  </si>
  <si>
    <t>McKenzie P.S. (MKZ)</t>
  </si>
  <si>
    <t>Michaelle Jean (MICH)</t>
  </si>
  <si>
    <t>Mino Mikan Elementary School (MMES)</t>
  </si>
  <si>
    <t>Mount Albion (MTALB)</t>
  </si>
  <si>
    <t>NA</t>
  </si>
  <si>
    <t>Nantyr Shores Secondary School (NSSS)</t>
  </si>
  <si>
    <t>Newton's Grove School Running Knights (NGSRK)</t>
  </si>
  <si>
    <t>North Dundas HS (EOND)</t>
  </si>
  <si>
    <t>Northern (NORTH)</t>
  </si>
  <si>
    <t>Northern Lakes K-12 S. (NLS)</t>
  </si>
  <si>
    <t>NorWester View (NWVS)</t>
  </si>
  <si>
    <t>Notre Dame (BNOTR)</t>
  </si>
  <si>
    <t>Notre Dame Carleton Place (NCND)</t>
  </si>
  <si>
    <t>Notre Dame Catholic Secondary School (NDCSS)</t>
  </si>
  <si>
    <t>Notre Dame du Sault (NDDS)</t>
  </si>
  <si>
    <t>Nottawasaga Pines Secondary School (NOTTP)</t>
  </si>
  <si>
    <t>Nouvelle Alliance Catholic Secondary School (NACSS)</t>
  </si>
  <si>
    <t>O'Neill CVI (ONEI)</t>
  </si>
  <si>
    <t>Oakwood Collegiate Institute (OCIN)</t>
  </si>
  <si>
    <t>Ogden C.P.S. (OGD)</t>
  </si>
  <si>
    <t>Orillia Secondary School (ORILSS)</t>
  </si>
  <si>
    <t>Orleans Wood Elementary (ORWOD)</t>
  </si>
  <si>
    <t>Osgoode PS (OSGD)</t>
  </si>
  <si>
    <t>Ottawa Christian School (OCS)</t>
  </si>
  <si>
    <t>OTTAWA MONTESSORI SCHOOL (OMS)</t>
  </si>
  <si>
    <t>Our Lady of Lourdes (OLOL)</t>
  </si>
  <si>
    <t>Our Lady of Providence (OLOP)</t>
  </si>
  <si>
    <t>Our Lady of the Bay Catholic High School (OLBCHS)</t>
  </si>
  <si>
    <t>Patrick Fogarty Catholic Secondary School (PFCSS)</t>
  </si>
  <si>
    <t>Perth &amp; District Collegiate Institute (PDCI)</t>
  </si>
  <si>
    <t>Perth Children's House Montessori School (PCH)</t>
  </si>
  <si>
    <t>Pierre-Elliott-Trudeau élémentaire (ÉPET)</t>
  </si>
  <si>
    <t>Ray Lewis Elementary School (RLES)</t>
  </si>
  <si>
    <t>RDHS</t>
  </si>
  <si>
    <t>RELM Sports Academy (RELM)</t>
  </si>
  <si>
    <t>Resurrection (BRES)</t>
  </si>
  <si>
    <t>Richview Collegiate Institute (RCI)</t>
  </si>
  <si>
    <t>Ridgemont HS Cross Country Running (RHS)</t>
  </si>
  <si>
    <t>Riverside South Secondary School (NCRS)</t>
  </si>
  <si>
    <t>Riverview Alternative School (RAS)</t>
  </si>
  <si>
    <t>Robert Hopkins PS (RHOP)</t>
  </si>
  <si>
    <t>Runnymede Jr&amp;Sr PS (RUNNY)</t>
  </si>
  <si>
    <t>Sacred Heart (BHEA)</t>
  </si>
  <si>
    <t>Saint Lawrence Secondary (SLSS)</t>
  </si>
  <si>
    <t>Sainte Marie (SMARI)</t>
  </si>
  <si>
    <t>Seaway HS (EOSW)</t>
  </si>
  <si>
    <t>Severn Avenue PS (SEVER)</t>
  </si>
  <si>
    <t>Sherbrooke P.S. (SHR)</t>
  </si>
  <si>
    <t>Six Nations Polytechnic Secondary School (SNPSS)</t>
  </si>
  <si>
    <t>Smiths Falls (SFDCI)</t>
  </si>
  <si>
    <t>South Crosby Public School (SCPS)</t>
  </si>
  <si>
    <t>St Gemma (STGEM)</t>
  </si>
  <si>
    <t>St John’s College Catholic HS (SJC)</t>
  </si>
  <si>
    <t>St Johns College  Catholic HS (SJC)</t>
  </si>
  <si>
    <t>St Joseph Catholic School (SJCS)</t>
  </si>
  <si>
    <t>St Lawrence Academy (STLA)</t>
  </si>
  <si>
    <t>St Marks High School (SMHS)</t>
  </si>
  <si>
    <t>St Mary's Catholic High School (SMHS)</t>
  </si>
  <si>
    <t>St Michael Stratford (WOMC)</t>
  </si>
  <si>
    <t>St.  Matthew High School-Ottawa (MATT)</t>
  </si>
  <si>
    <t>St. Anselm (ANSEL)</t>
  </si>
  <si>
    <t>St. Basil (BBAS)</t>
  </si>
  <si>
    <t>St. Dominic Catholic Secondary School (SDCSS)</t>
  </si>
  <si>
    <t>St. Gabriel (GABE)</t>
  </si>
  <si>
    <t>St. George Catholic Elementary (GEORG)</t>
  </si>
  <si>
    <t>St. James (SCDSB) (JAMB)</t>
  </si>
  <si>
    <t>St. James P.S. - Thunder Bay (STJPS)</t>
  </si>
  <si>
    <t>St. Joeseph's CSS (SJCSS)</t>
  </si>
  <si>
    <t>St. John Catholic Elementary (JOHN)</t>
  </si>
  <si>
    <t>St. John the Baptist (BGKE)</t>
  </si>
  <si>
    <t>St. Joseph CHS (NCSJ)</t>
  </si>
  <si>
    <t>St. Leo (BLEO)</t>
  </si>
  <si>
    <t>St. Matthew Catholic Secondary School (SMCSS)</t>
  </si>
  <si>
    <t>ST. Matthew High School (MATT)</t>
  </si>
  <si>
    <t>St. Michael CHS (SMCHS)</t>
  </si>
  <si>
    <t>St. Patrick (BPAT)</t>
  </si>
  <si>
    <t>St. Patrick School (SPCO)</t>
  </si>
  <si>
    <t>St. Peter (NCSR)</t>
  </si>
  <si>
    <t>St. Peter (BPET)</t>
  </si>
  <si>
    <t>St. Pius (BPIU)</t>
  </si>
  <si>
    <t>St. Theresa (BTHE)</t>
  </si>
  <si>
    <t>St. Thomas Aquinas - Kenora (STAHS)</t>
  </si>
  <si>
    <t>St. Thomas More CSS (STM)</t>
  </si>
  <si>
    <t>St.Huberts (HUB)</t>
  </si>
  <si>
    <t>Stayner Collegiate Institute (STAYC)</t>
  </si>
  <si>
    <t>Steve Maclean Public School (SMPS)</t>
  </si>
  <si>
    <t>SWBN</t>
  </si>
  <si>
    <t>Tagwi Secondary School (EOTA)</t>
  </si>
  <si>
    <t>TFOX</t>
  </si>
  <si>
    <t>Thunder Bay Christian School (TBCS)</t>
  </si>
  <si>
    <t>Vincent Massey Academy (MVA)</t>
  </si>
  <si>
    <t>W.E. Gowling Elementary (WEGO)</t>
  </si>
  <si>
    <t>W.Ross Macdonald School (WRMS)</t>
  </si>
  <si>
    <t>Warriors / Rebels (VANK)</t>
  </si>
  <si>
    <t>We don’t have a team (13425)</t>
  </si>
  <si>
    <t>Westmount PS (WT)</t>
  </si>
  <si>
    <t>White Pine Collegiate and Vocational School (WPCV)</t>
  </si>
  <si>
    <t>Whitefish Valley P.S. (WHV)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</si>
</sst>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5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68" bestFit="true" customWidth="true" style="0"/>
    <col min="107" max="107" width="15" bestFit="true" customWidth="true" style="0"/>
    <col min="5" max="5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DA2" t="s">
        <v>9</v>
      </c>
      <c r="DC2" t="s">
        <v>10</v>
      </c>
    </row>
    <row r="3" spans="1:107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7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C5"/>
      <c r="D5"/>
      <c r="E5"/>
    </row>
    <row r="6" spans="1:107">
      <c r="DB6" t="s">
        <v>17</v>
      </c>
    </row>
    <row r="7" spans="1:107">
      <c r="DB7" t="s">
        <v>18</v>
      </c>
    </row>
    <row r="8" spans="1:107">
      <c r="DB8" t="s">
        <v>19</v>
      </c>
    </row>
    <row r="9" spans="1:107">
      <c r="DB9" t="s">
        <v>20</v>
      </c>
    </row>
    <row r="12" spans="1:107">
      <c r="DB12" t="s">
        <v>21</v>
      </c>
    </row>
    <row r="23" spans="1:107">
      <c r="DB23" t="s">
        <v>22</v>
      </c>
    </row>
    <row r="31" spans="1:107">
      <c r="DB31" t="s">
        <v>23</v>
      </c>
    </row>
    <row r="32" spans="1:107">
      <c r="DB32" t="s">
        <v>24</v>
      </c>
    </row>
    <row r="38" spans="1:107">
      <c r="DB38" t="s">
        <v>25</v>
      </c>
    </row>
    <row r="47" spans="1:107">
      <c r="DB47" t="s">
        <v>26</v>
      </c>
    </row>
    <row r="54" spans="1:107">
      <c r="DB54" t="s">
        <v>27</v>
      </c>
    </row>
    <row r="57" spans="1:107">
      <c r="DB57" t="s">
        <v>28</v>
      </c>
    </row>
    <row r="58" spans="1:107">
      <c r="DB58" t="s">
        <v>29</v>
      </c>
    </row>
    <row r="62" spans="1:107">
      <c r="DB62" t="s">
        <v>30</v>
      </c>
    </row>
    <row r="66" spans="1:107">
      <c r="DB66" t="s">
        <v>31</v>
      </c>
    </row>
    <row r="70" spans="1:107">
      <c r="DB70" t="s">
        <v>32</v>
      </c>
    </row>
    <row r="74" spans="1:107">
      <c r="DB74" t="s">
        <v>33</v>
      </c>
    </row>
    <row r="85" spans="1:107">
      <c r="DB85" t="s">
        <v>34</v>
      </c>
    </row>
    <row r="91" spans="1:107">
      <c r="DB91" t="s">
        <v>35</v>
      </c>
    </row>
    <row r="121" spans="1:107">
      <c r="DB121" t="s">
        <v>36</v>
      </c>
    </row>
    <row r="122" spans="1:107">
      <c r="DB122" t="s">
        <v>37</v>
      </c>
    </row>
    <row r="133" spans="1:107">
      <c r="DB133" t="s">
        <v>38</v>
      </c>
    </row>
    <row r="134" spans="1:107">
      <c r="DB134" t="s">
        <v>39</v>
      </c>
    </row>
    <row r="140" spans="1:107">
      <c r="DB140" t="s">
        <v>40</v>
      </c>
    </row>
    <row r="149" spans="1:107">
      <c r="DB149" t="s">
        <v>41</v>
      </c>
    </row>
    <row r="156" spans="1:107">
      <c r="DB156" t="s">
        <v>42</v>
      </c>
    </row>
    <row r="160" spans="1:107">
      <c r="DB160" t="s">
        <v>43</v>
      </c>
    </row>
    <row r="176" spans="1:107">
      <c r="DB176" t="s">
        <v>44</v>
      </c>
    </row>
    <row r="177" spans="1:107">
      <c r="DB177" t="s">
        <v>45</v>
      </c>
    </row>
    <row r="185" spans="1:107">
      <c r="DB185" t="s">
        <v>46</v>
      </c>
    </row>
    <row r="189" spans="1:107">
      <c r="DB189" t="s">
        <v>47</v>
      </c>
    </row>
    <row r="197" spans="1:107">
      <c r="DB197" t="s">
        <v>48</v>
      </c>
    </row>
    <row r="218" spans="1:107">
      <c r="DB218" t="s">
        <v>49</v>
      </c>
    </row>
    <row r="225" spans="1:107">
      <c r="DB225" t="s">
        <v>50</v>
      </c>
    </row>
    <row r="231" spans="1:107">
      <c r="DB231" t="s">
        <v>51</v>
      </c>
    </row>
    <row r="244" spans="1:107">
      <c r="DB244" t="s">
        <v>52</v>
      </c>
    </row>
    <row r="248" spans="1:107">
      <c r="DB248" t="s">
        <v>53</v>
      </c>
    </row>
    <row r="259" spans="1:107">
      <c r="DB259" t="s">
        <v>54</v>
      </c>
    </row>
    <row r="274" spans="1:107">
      <c r="DB274" t="s">
        <v>55</v>
      </c>
    </row>
    <row r="292" spans="1:107">
      <c r="DB292" t="s">
        <v>56</v>
      </c>
    </row>
    <row r="299" spans="1:107">
      <c r="DB299" t="s">
        <v>57</v>
      </c>
    </row>
    <row r="301" spans="1:107">
      <c r="DB301" t="s">
        <v>58</v>
      </c>
    </row>
    <row r="321" spans="1:107">
      <c r="DB321" t="s">
        <v>59</v>
      </c>
    </row>
    <row r="327" spans="1:107">
      <c r="DB327" t="s">
        <v>60</v>
      </c>
    </row>
    <row r="346" spans="1:107">
      <c r="DB346" t="s">
        <v>61</v>
      </c>
    </row>
    <row r="347" spans="1:107">
      <c r="DB347" t="s">
        <v>62</v>
      </c>
    </row>
    <row r="364" spans="1:107">
      <c r="DB364" t="s">
        <v>63</v>
      </c>
    </row>
    <row r="372" spans="1:107">
      <c r="DB372" t="s">
        <v>64</v>
      </c>
    </row>
    <row r="373" spans="1:107">
      <c r="DB373" t="s">
        <v>65</v>
      </c>
    </row>
    <row r="387" spans="1:107">
      <c r="DB387" t="s">
        <v>66</v>
      </c>
    </row>
    <row r="393" spans="1:107">
      <c r="DB393" t="s">
        <v>67</v>
      </c>
    </row>
    <row r="394" spans="1:107">
      <c r="DB394" t="s">
        <v>68</v>
      </c>
    </row>
    <row r="395" spans="1:107">
      <c r="DB395" t="s">
        <v>69</v>
      </c>
    </row>
    <row r="396" spans="1:107">
      <c r="DB396" t="s">
        <v>70</v>
      </c>
    </row>
    <row r="413" spans="1:107">
      <c r="DB413" t="s">
        <v>71</v>
      </c>
    </row>
    <row r="421" spans="1:107">
      <c r="DB421" t="s">
        <v>72</v>
      </c>
    </row>
    <row r="427" spans="1:107">
      <c r="DB427" t="s">
        <v>73</v>
      </c>
    </row>
    <row r="431" spans="1:107">
      <c r="DB431" t="s">
        <v>74</v>
      </c>
    </row>
    <row r="443" spans="1:107">
      <c r="DB443" t="s">
        <v>75</v>
      </c>
    </row>
    <row r="460" spans="1:107">
      <c r="DB460" t="s">
        <v>76</v>
      </c>
    </row>
    <row r="462" spans="1:107">
      <c r="DB462" t="s">
        <v>77</v>
      </c>
    </row>
    <row r="471" spans="1:107">
      <c r="DB471" t="s">
        <v>78</v>
      </c>
    </row>
    <row r="472" spans="1:107">
      <c r="DB472" t="s">
        <v>79</v>
      </c>
    </row>
    <row r="476" spans="1:107">
      <c r="DB476" t="s">
        <v>80</v>
      </c>
    </row>
    <row r="514" spans="1:107">
      <c r="DB514" t="s">
        <v>81</v>
      </c>
    </row>
    <row r="525" spans="1:107">
      <c r="DB525" t="s">
        <v>82</v>
      </c>
    </row>
    <row r="528" spans="1:107">
      <c r="DB528" t="s">
        <v>83</v>
      </c>
    </row>
    <row r="531" spans="1:107">
      <c r="DB531" t="s">
        <v>84</v>
      </c>
    </row>
    <row r="548" spans="1:107">
      <c r="DB548" t="s">
        <v>85</v>
      </c>
    </row>
    <row r="550" spans="1:107">
      <c r="DB550" t="s">
        <v>86</v>
      </c>
    </row>
    <row r="576" spans="1:107">
      <c r="DB576" t="s">
        <v>87</v>
      </c>
    </row>
    <row r="595" spans="1:107">
      <c r="DB595" t="s">
        <v>88</v>
      </c>
    </row>
    <row r="601" spans="1:107">
      <c r="DB601" t="s">
        <v>89</v>
      </c>
    </row>
    <row r="611" spans="1:107">
      <c r="DB611" t="s">
        <v>90</v>
      </c>
    </row>
    <row r="625" spans="1:107">
      <c r="DB625" t="s">
        <v>91</v>
      </c>
    </row>
    <row r="649" spans="1:107">
      <c r="DB649" t="s">
        <v>92</v>
      </c>
    </row>
    <row r="653" spans="1:107">
      <c r="DB653" t="s">
        <v>93</v>
      </c>
    </row>
    <row r="654" spans="1:107">
      <c r="DB654" t="s">
        <v>94</v>
      </c>
    </row>
    <row r="664" spans="1:107">
      <c r="DB664" t="s">
        <v>95</v>
      </c>
    </row>
    <row r="686" spans="1:107">
      <c r="DB686" t="s">
        <v>96</v>
      </c>
    </row>
    <row r="691" spans="1:107">
      <c r="DB691" t="s">
        <v>97</v>
      </c>
    </row>
    <row r="719" spans="1:107">
      <c r="DB719" t="s">
        <v>98</v>
      </c>
    </row>
    <row r="736" spans="1:107">
      <c r="DB736" t="s">
        <v>99</v>
      </c>
    </row>
    <row r="741" spans="1:107">
      <c r="DB741" t="s">
        <v>100</v>
      </c>
    </row>
    <row r="744" spans="1:107">
      <c r="DB744" t="s">
        <v>101</v>
      </c>
    </row>
    <row r="756" spans="1:107">
      <c r="DB756" t="s">
        <v>102</v>
      </c>
    </row>
    <row r="768" spans="1:107">
      <c r="DB768" t="s">
        <v>103</v>
      </c>
    </row>
    <row r="769" spans="1:107">
      <c r="DB769" t="s">
        <v>104</v>
      </c>
    </row>
    <row r="772" spans="1:107">
      <c r="DB772" t="s">
        <v>105</v>
      </c>
    </row>
    <row r="775" spans="1:107">
      <c r="DB775" t="s">
        <v>106</v>
      </c>
    </row>
    <row r="781" spans="1:107">
      <c r="DB781" t="s">
        <v>107</v>
      </c>
    </row>
    <row r="794" spans="1:107">
      <c r="DB794" t="s">
        <v>108</v>
      </c>
    </row>
    <row r="796" spans="1:107">
      <c r="DB796" t="s">
        <v>109</v>
      </c>
    </row>
    <row r="804" spans="1:107">
      <c r="DB804" t="s">
        <v>110</v>
      </c>
    </row>
    <row r="812" spans="1:107">
      <c r="DB812" t="s">
        <v>111</v>
      </c>
    </row>
    <row r="814" spans="1:107">
      <c r="DB814" t="s">
        <v>112</v>
      </c>
    </row>
    <row r="837" spans="1:107">
      <c r="DB837" t="s">
        <v>113</v>
      </c>
    </row>
    <row r="838" spans="1:107">
      <c r="DB838" t="s">
        <v>114</v>
      </c>
    </row>
    <row r="848" spans="1:107">
      <c r="DB848" t="s">
        <v>115</v>
      </c>
    </row>
    <row r="856" spans="1:107">
      <c r="DB856" t="s">
        <v>116</v>
      </c>
    </row>
    <row r="872" spans="1:107">
      <c r="DB872" t="s">
        <v>117</v>
      </c>
    </row>
    <row r="879" spans="1:107">
      <c r="DB879" t="s">
        <v>118</v>
      </c>
    </row>
    <row r="880" spans="1:107">
      <c r="DB880" t="s">
        <v>119</v>
      </c>
    </row>
    <row r="891" spans="1:107">
      <c r="DB891" t="s">
        <v>120</v>
      </c>
    </row>
    <row r="902" spans="1:107">
      <c r="DB902" t="s">
        <v>121</v>
      </c>
    </row>
    <row r="917" spans="1:107">
      <c r="DB917" t="s">
        <v>122</v>
      </c>
    </row>
    <row r="919" spans="1:107">
      <c r="DB919" t="s">
        <v>123</v>
      </c>
    </row>
    <row r="924" spans="1:107">
      <c r="DB924" t="s">
        <v>124</v>
      </c>
    </row>
    <row r="927" spans="1:107">
      <c r="DB927" t="s">
        <v>125</v>
      </c>
    </row>
    <row r="930" spans="1:107">
      <c r="DB930" t="s">
        <v>126</v>
      </c>
    </row>
    <row r="931" spans="1:107">
      <c r="DB931" t="s">
        <v>127</v>
      </c>
    </row>
    <row r="934" spans="1:107">
      <c r="DB934" t="s">
        <v>128</v>
      </c>
    </row>
    <row r="939" spans="1:107">
      <c r="DB939" t="s">
        <v>129</v>
      </c>
    </row>
    <row r="940" spans="1:107">
      <c r="DB940" t="s">
        <v>130</v>
      </c>
    </row>
    <row r="943" spans="1:107">
      <c r="DB943" t="s">
        <v>131</v>
      </c>
    </row>
    <row r="946" spans="1:107">
      <c r="DB946" t="s">
        <v>132</v>
      </c>
    </row>
    <row r="947" spans="1:107">
      <c r="DB947" t="s">
        <v>133</v>
      </c>
    </row>
    <row r="952" spans="1:107">
      <c r="DB952" t="s">
        <v>134</v>
      </c>
    </row>
    <row r="953" spans="1:107">
      <c r="DB953" t="s">
        <v>135</v>
      </c>
    </row>
    <row r="955" spans="1:107">
      <c r="DB955" t="s">
        <v>136</v>
      </c>
    </row>
    <row r="957" spans="1:107">
      <c r="DB957" t="s">
        <v>137</v>
      </c>
    </row>
    <row r="959" spans="1:107">
      <c r="DB959" t="s">
        <v>138</v>
      </c>
    </row>
    <row r="968" spans="1:107">
      <c r="DB968" t="s">
        <v>139</v>
      </c>
    </row>
    <row r="974" spans="1:107">
      <c r="DB974" t="s">
        <v>140</v>
      </c>
    </row>
    <row r="977" spans="1:107">
      <c r="DB977" t="s">
        <v>141</v>
      </c>
    </row>
    <row r="987" spans="1:107">
      <c r="DB987" t="s">
        <v>142</v>
      </c>
    </row>
    <row r="999" spans="1:107">
      <c r="DB999" t="s">
        <v>143</v>
      </c>
    </row>
    <row r="1001" spans="1:107">
      <c r="DB1001" t="s">
        <v>144</v>
      </c>
    </row>
    <row r="1008" spans="1:107">
      <c r="DB1008" t="s">
        <v>145</v>
      </c>
    </row>
    <row r="1047" spans="1:107">
      <c r="DB1047" t="s">
        <v>146</v>
      </c>
    </row>
    <row r="1048" spans="1:107">
      <c r="DB1048" t="s">
        <v>147</v>
      </c>
    </row>
    <row r="1055" spans="1:107">
      <c r="DB1055" t="s">
        <v>148</v>
      </c>
    </row>
    <row r="1058" spans="1:107">
      <c r="DB1058" t="s">
        <v>149</v>
      </c>
    </row>
    <row r="1063" spans="1:107">
      <c r="DB1063" t="s">
        <v>150</v>
      </c>
    </row>
    <row r="1068" spans="1:107">
      <c r="DB1068" t="s">
        <v>151</v>
      </c>
    </row>
    <row r="1073" spans="1:107">
      <c r="DB1073" t="s">
        <v>152</v>
      </c>
    </row>
    <row r="1074" spans="1:107">
      <c r="DB1074" t="s">
        <v>153</v>
      </c>
    </row>
    <row r="1076" spans="1:107">
      <c r="DB1076" t="s">
        <v>154</v>
      </c>
    </row>
    <row r="1096" spans="1:107">
      <c r="DB1096" t="s">
        <v>155</v>
      </c>
    </row>
    <row r="1101" spans="1:107">
      <c r="DB1101" t="s">
        <v>156</v>
      </c>
    </row>
    <row r="1106" spans="1:107">
      <c r="DB1106" t="s">
        <v>157</v>
      </c>
    </row>
    <row r="1115" spans="1:107">
      <c r="DB1115" t="s">
        <v>158</v>
      </c>
    </row>
    <row r="1139" spans="1:107">
      <c r="DB1139" t="s">
        <v>159</v>
      </c>
    </row>
    <row r="1143" spans="1:107">
      <c r="DB1143" t="s">
        <v>160</v>
      </c>
    </row>
    <row r="1147" spans="1:107">
      <c r="DB1147" t="s">
        <v>161</v>
      </c>
    </row>
    <row r="1170" spans="1:107">
      <c r="DB1170" t="s">
        <v>162</v>
      </c>
    </row>
    <row r="1171" spans="1:107">
      <c r="DB1171" t="s">
        <v>163</v>
      </c>
    </row>
    <row r="1177" spans="1:107">
      <c r="DB1177" t="s">
        <v>164</v>
      </c>
    </row>
    <row r="1193" spans="1:107">
      <c r="DB1193" t="s">
        <v>165</v>
      </c>
    </row>
    <row r="1194" spans="1:107">
      <c r="DB1194" t="s">
        <v>166</v>
      </c>
    </row>
    <row r="1195" spans="1:107">
      <c r="DB1195" t="s">
        <v>167</v>
      </c>
    </row>
    <row r="1196" spans="1:107">
      <c r="DB1196" t="s">
        <v>168</v>
      </c>
    </row>
    <row r="1198" spans="1:107">
      <c r="DB1198" t="s">
        <v>169</v>
      </c>
    </row>
    <row r="1199" spans="1:107">
      <c r="DB1199" t="s">
        <v>170</v>
      </c>
    </row>
    <row r="1201" spans="1:107">
      <c r="DB1201" t="s">
        <v>171</v>
      </c>
    </row>
    <row r="1203" spans="1:107">
      <c r="DB1203" t="s">
        <v>172</v>
      </c>
    </row>
    <row r="1218" spans="1:107">
      <c r="DB1218" t="s">
        <v>173</v>
      </c>
    </row>
    <row r="1231" spans="1:107">
      <c r="DB1231" t="s">
        <v>174</v>
      </c>
    </row>
    <row r="1236" spans="1:107">
      <c r="DB1236" t="s">
        <v>175</v>
      </c>
    </row>
    <row r="1260" spans="1:107">
      <c r="DB1260" t="s">
        <v>176</v>
      </c>
    </row>
    <row r="1276" spans="1:107">
      <c r="DB1276" t="s">
        <v>177</v>
      </c>
    </row>
    <row r="1280" spans="1:107">
      <c r="DB1280" t="s">
        <v>178</v>
      </c>
    </row>
    <row r="1291" spans="1:107">
      <c r="DB1291" t="s">
        <v>179</v>
      </c>
    </row>
    <row r="1293" spans="1:107">
      <c r="DB1293" t="s">
        <v>180</v>
      </c>
    </row>
    <row r="1298" spans="1:107">
      <c r="DB1298" t="s">
        <v>181</v>
      </c>
    </row>
    <row r="1302" spans="1:107">
      <c r="DB1302" t="s">
        <v>182</v>
      </c>
    </row>
    <row r="1305" spans="1:107">
      <c r="DB1305" t="s">
        <v>183</v>
      </c>
    </row>
    <row r="1314" spans="1:107">
      <c r="DB1314" t="s">
        <v>184</v>
      </c>
    </row>
    <row r="1327" spans="1:107">
      <c r="DB1327" t="s">
        <v>185</v>
      </c>
    </row>
    <row r="1354" spans="1:107">
      <c r="DB1354" t="s">
        <v>186</v>
      </c>
    </row>
    <row r="1355" spans="1:107">
      <c r="DB1355" t="s">
        <v>187</v>
      </c>
    </row>
    <row r="1362" spans="1:107">
      <c r="DB1362" t="s">
        <v>188</v>
      </c>
    </row>
    <row r="1372" spans="1:107">
      <c r="DB1372" t="s">
        <v>189</v>
      </c>
    </row>
    <row r="1376" spans="1:107">
      <c r="DB1376" t="s">
        <v>190</v>
      </c>
    </row>
    <row r="1386" spans="1:107">
      <c r="DB1386" t="s">
        <v>191</v>
      </c>
    </row>
    <row r="1387" spans="1:107">
      <c r="DB1387" t="s">
        <v>192</v>
      </c>
    </row>
    <row r="1392" spans="1:107">
      <c r="DB1392" t="s">
        <v>193</v>
      </c>
    </row>
    <row r="1399" spans="1:107">
      <c r="DB1399" t="s">
        <v>194</v>
      </c>
    </row>
    <row r="1406" spans="1:107">
      <c r="DB1406" t="s">
        <v>195</v>
      </c>
    </row>
    <row r="1417" spans="1:107">
      <c r="DB1417" t="s">
        <v>196</v>
      </c>
    </row>
    <row r="1423" spans="1:107">
      <c r="DB1423" t="s">
        <v>197</v>
      </c>
    </row>
    <row r="1425" spans="1:107">
      <c r="DB1425" t="s">
        <v>198</v>
      </c>
    </row>
    <row r="1434" spans="1:107">
      <c r="DB1434" t="s">
        <v>199</v>
      </c>
    </row>
    <row r="1450" spans="1:107">
      <c r="DB1450" t="s">
        <v>200</v>
      </c>
    </row>
    <row r="1456" spans="1:107">
      <c r="DB1456" t="s">
        <v>201</v>
      </c>
    </row>
    <row r="1466" spans="1:107">
      <c r="DB1466" t="s">
        <v>202</v>
      </c>
    </row>
    <row r="1473" spans="1:107">
      <c r="DB1473" t="s">
        <v>203</v>
      </c>
    </row>
    <row r="1512" spans="1:107">
      <c r="DB1512" t="s">
        <v>204</v>
      </c>
    </row>
    <row r="1522" spans="1:107">
      <c r="DB1522" t="s">
        <v>205</v>
      </c>
    </row>
    <row r="1526" spans="1:107">
      <c r="DB1526" t="s">
        <v>206</v>
      </c>
    </row>
    <row r="1531" spans="1:107">
      <c r="DB1531" t="s">
        <v>207</v>
      </c>
    </row>
    <row r="1538" spans="1:107">
      <c r="DB1538" t="s">
        <v>208</v>
      </c>
    </row>
    <row r="1554" spans="1:107">
      <c r="DB1554" t="s">
        <v>209</v>
      </c>
    </row>
    <row r="1563" spans="1:107">
      <c r="DB1563" t="s">
        <v>210</v>
      </c>
    </row>
    <row r="1565" spans="1:107">
      <c r="DB1565" t="s">
        <v>211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'Worksheet'!$DB$1:$DB$1565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2026-06-01T10:35:50-04:00</dcterms:created>
  <dcterms:modified xsi:type="dcterms:W3CDTF">2026-06-01T10:35:50-04:00</dcterms:modified>
  <dc:title>Untitled Spreadsheet</dc:title>
  <dc:description/>
  <dc:subject/>
  <cp:keywords/>
  <cp:category/>
</cp:coreProperties>
</file>