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<sst xmlns="http://schemas.openxmlformats.org/spreadsheetml/2006/main" uniqueCount="78">
  <si>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</si>
  <si>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</si>
  <si>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Open</t>
  </si>
  <si>
    <t>100m</t>
  </si>
  <si>
    <t>1036465:typeValue:102</t>
  </si>
  <si>
    <t>1036465:typeValue:103</t>
  </si>
  <si>
    <t>1036465:typeValue:104</t>
  </si>
  <si>
    <t>1036465:typeValue:106</t>
  </si>
  <si>
    <t>1036465:age_category</t>
  </si>
  <si>
    <t>1036465:reg_event:1</t>
  </si>
  <si>
    <t>1036465:event_seed:1</t>
  </si>
  <si>
    <t>1036465:reg_event:2</t>
  </si>
  <si>
    <t>1036465:event_seed:2</t>
  </si>
  <si>
    <t>1036465:reg_event:3</t>
  </si>
  <si>
    <t>1036465:event_seed:3</t>
  </si>
  <si>
    <t>1036465:reg_event:4</t>
  </si>
  <si>
    <t>1036465:event_seed:4</t>
  </si>
  <si>
    <t>1036465:reg_event:5</t>
  </si>
  <si>
    <t>1036465:event_seed:5</t>
  </si>
  <si>
    <t>1036465:reg_event:6</t>
  </si>
  <si>
    <t>1036465:event_seed:6</t>
  </si>
  <si>
    <t>1036465:reg_event:7</t>
  </si>
  <si>
    <t>1036465:event_seed:7</t>
  </si>
  <si>
    <t>1036465:reg_event:8</t>
  </si>
  <si>
    <t>1036465:event_seed:8</t>
  </si>
  <si>
    <t>Female</t>
  </si>
  <si>
    <t>Grade 6</t>
  </si>
  <si>
    <t>200m</t>
  </si>
  <si>
    <t>Event Registration - HWDSB - Senior Elementary Track &amp; Field - Division 3</t>
  </si>
  <si>
    <t>Grade 7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</si>
  <si>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</si>
  <si>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</si>
  <si>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</si>
  <si>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</si>
  <si>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</si>
  <si>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</si>
  <si>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</si>
  <si>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</si>
  <si>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</si>
  <si>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</si>
  <si>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</si>
  <si>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</si>
  <si>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</si>
  <si>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</si>
  <si>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</si>
  <si>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</si>
  <si>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</si>
  <si>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</si>
  <si>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</si>
  <si>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</si>
  <si>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</si>
  <si>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</si>
  <si>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</si>
  <si>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1500m</t>
  </si>
  <si>
    <t>Para</t>
  </si>
  <si>
    <t>Long Jump</t>
  </si>
  <si>
    <t>Shot Put</t>
  </si>
  <si>
    <t>Adelaide Hoodless - HWDSB (ADEL)</t>
  </si>
  <si>
    <t>TurboJav</t>
  </si>
  <si>
    <t>Bennetto - HWDSB (BENN)</t>
  </si>
  <si>
    <t>Billy Green - HWDSB (BILL)</t>
  </si>
  <si>
    <t>Cecil B. Stirling - HWDSB (CBST)</t>
  </si>
  <si>
    <t>Collegiate – HWDSB (COLL)</t>
  </si>
  <si>
    <t>Ecole Elementaire Michaelle Jean - HWDSB (MICH)</t>
  </si>
  <si>
    <t>George L. Armstrong - HWDSB (GEOR)</t>
  </si>
  <si>
    <t>Gordon Price - HWDSB (GORD)</t>
  </si>
  <si>
    <t>Hamilton Hebrew Acadmey - HWDSB (HHAC)</t>
  </si>
  <si>
    <t>Hess Street - HWDSB (HESS)</t>
  </si>
  <si>
    <t>Hillcrest - HWDSB (HILL)</t>
  </si>
  <si>
    <t>Huntington Park - HWDSB (HUNT)</t>
  </si>
  <si>
    <t>Janet Lee - HWDSB (JANE)</t>
  </si>
  <si>
    <t>Lisgar - HWDSB (LISG)</t>
  </si>
  <si>
    <t>Memorial - HWDSB (MEMC)</t>
  </si>
  <si>
    <t>Pauline Johnson - HWDSB (PAUL)</t>
  </si>
  <si>
    <t>Queen Victoria - HWDSB (QUEV)</t>
  </si>
  <si>
    <t>Queensdale - HWDSB (QDALE)</t>
  </si>
  <si>
    <t>Ridgemount - HWDSB (RIDG)</t>
  </si>
  <si>
    <t>Steve Maclean Public School (SMPS)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</si>
</sst>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  <c r="DD9" t="s">
        <v>58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  <c r="DB35" t="s">
        <v>59</v>
      </c>
    </row>
    <row r="36" spans="1:108">
      <c r="G36" s="2"/>
      <c r="I36" s="2"/>
      <c r="K36" s="2"/>
      <c r="M36" s="2"/>
      <c r="O36" s="2"/>
      <c r="Q36" s="2"/>
      <c r="S36" s="2"/>
      <c r="U36" s="2"/>
      <c r="DB36" t="s">
        <v>60</v>
      </c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  <c r="DB62" t="s">
        <v>61</v>
      </c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  <c r="DB85" t="s">
        <v>62</v>
      </c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  <c r="DB130" t="s">
        <v>63</v>
      </c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  <c r="DB185" t="s">
        <v>64</v>
      </c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  <c r="DB198" t="s">
        <v>65</v>
      </c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  <c r="DB209" t="s">
        <v>66</v>
      </c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  <c r="DB220" t="s">
        <v>67</v>
      </c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68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  <c r="DB243" t="s">
        <v>69</v>
      </c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  <c r="DB253" t="s">
        <v>70</v>
      </c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  <c r="DB294" t="s">
        <v>71</v>
      </c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  <c r="DB323" t="s">
        <v>72</v>
      </c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73</v>
      </c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74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  <c r="DB403" t="s">
        <v>75</v>
      </c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76</v>
      </c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  <c r="DB574" t="s">
        <v>77</v>
      </c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2026-04-17T02:27:58-04:00</dcterms:created>
  <dcterms:modified xsi:type="dcterms:W3CDTF">2026-04-17T02:27:58-04:00</dcterms:modified>
  <dc:title>Untitled Spreadsheet</dc:title>
  <dc:description/>
  <dc:subject/>
  <cp:keywords/>
  <cp:category/>
</cp:coreProperties>
</file>