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<sst xmlns="http://schemas.openxmlformats.org/spreadsheetml/2006/main" uniqueCount="77">
  <si>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</si>
  <si>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</si>
  <si>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Open</t>
  </si>
  <si>
    <t>TurboJav</t>
  </si>
  <si>
    <t>1036463:typeValue:102</t>
  </si>
  <si>
    <t>1036463:typeValue:103</t>
  </si>
  <si>
    <t>1036463:typeValue:104</t>
  </si>
  <si>
    <t>1036463:typeValue:106</t>
  </si>
  <si>
    <t>1036463:age_category</t>
  </si>
  <si>
    <t>1036463:reg_event:1</t>
  </si>
  <si>
    <t>1036463:event_seed:1</t>
  </si>
  <si>
    <t>1036463:reg_event:2</t>
  </si>
  <si>
    <t>1036463:event_seed:2</t>
  </si>
  <si>
    <t>1036463:reg_event:3</t>
  </si>
  <si>
    <t>1036463:event_seed:3</t>
  </si>
  <si>
    <t>1036463:reg_event:4</t>
  </si>
  <si>
    <t>1036463:event_seed:4</t>
  </si>
  <si>
    <t>1036463:reg_event:5</t>
  </si>
  <si>
    <t>1036463:event_seed:5</t>
  </si>
  <si>
    <t>1036463:reg_event:6</t>
  </si>
  <si>
    <t>1036463:event_seed:6</t>
  </si>
  <si>
    <t>1036463:reg_event:7</t>
  </si>
  <si>
    <t>1036463:event_seed:7</t>
  </si>
  <si>
    <t>1036463:reg_event:8</t>
  </si>
  <si>
    <t>1036463:event_seed:8</t>
  </si>
  <si>
    <t>Female</t>
  </si>
  <si>
    <t>Grade 6</t>
  </si>
  <si>
    <t>100m</t>
  </si>
  <si>
    <t>Event Registration - HWDSB - Senior Elementary Track &amp; Field - Division 1</t>
  </si>
  <si>
    <t>Grade 7</t>
  </si>
  <si>
    <t>200m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</si>
  <si>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</si>
  <si>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</si>
  <si>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</si>
  <si>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</si>
  <si>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</si>
  <si>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</si>
  <si>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</si>
  <si>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</si>
  <si>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</si>
  <si>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</si>
  <si>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</si>
  <si>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</si>
  <si>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</si>
  <si>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</si>
  <si>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</si>
  <si>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</si>
  <si>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</si>
  <si>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</si>
  <si>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</si>
  <si>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</si>
  <si>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</si>
  <si>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</si>
  <si>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400m</t>
  </si>
  <si>
    <t>Para</t>
  </si>
  <si>
    <t>1500m</t>
  </si>
  <si>
    <t>Long Jump</t>
  </si>
  <si>
    <t>Shot Put</t>
  </si>
  <si>
    <t>Allan A. Greenleaf - HWDSB (AAGR)</t>
  </si>
  <si>
    <t>Bellmoore - HWDSB (BELL)</t>
  </si>
  <si>
    <t>Dalewood - HWDSB (DALE)</t>
  </si>
  <si>
    <t>Eastdale - HWDSB (EAST)</t>
  </si>
  <si>
    <t>Flamborough Centre - HWDSB (FLAM)</t>
  </si>
  <si>
    <t>Frank Panabaker - HWDSB (PANA)</t>
  </si>
  <si>
    <t>Guy B. Brown - HWDSB (GUYB)</t>
  </si>
  <si>
    <t>Helen Detwiler - HWDSB (HELE)</t>
  </si>
  <si>
    <t>Kanetskare - HWDSB (KANE)</t>
  </si>
  <si>
    <t>Lawfield - HWDSB (LAWF)</t>
  </si>
  <si>
    <t>R.A. Riddell - HWDSB (RIDD)</t>
  </si>
  <si>
    <t>Shannen Koostachin - HWDSB (KOOS)</t>
  </si>
  <si>
    <t>Sir Wilfrid Laurier - HWDSB (WILF)</t>
  </si>
  <si>
    <t>Steve Maclean Public School (SMPS)</t>
  </si>
  <si>
    <t>Tiffany Hills - HWDSB (TIFF)</t>
  </si>
  <si>
    <t>Viola Desmond – HWDSB (VIOL)</t>
  </si>
  <si>
    <t>W.H. Ballard - HWDSB (BALL)</t>
  </si>
  <si>
    <t>Westview - HWDSB (WVIE)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</si>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</sst>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1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  <c r="DB12" t="s">
        <v>58</v>
      </c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  <c r="DB34" t="s">
        <v>59</v>
      </c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  <c r="DB101" t="s">
        <v>60</v>
      </c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  <c r="DB119" t="s">
        <v>61</v>
      </c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  <c r="DB171" t="s">
        <v>62</v>
      </c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  <c r="DB178" t="s">
        <v>63</v>
      </c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  <c r="DB208" t="s">
        <v>64</v>
      </c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  <c r="DB212" t="s">
        <v>65</v>
      </c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  <c r="DB266" t="s">
        <v>66</v>
      </c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  <c r="DB287" t="s">
        <v>67</v>
      </c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  <c r="DB406" t="s">
        <v>68</v>
      </c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  <c r="DB434" t="s">
        <v>69</v>
      </c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  <c r="DB440" t="s">
        <v>70</v>
      </c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  <c r="DB574" t="s">
        <v>71</v>
      </c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  <c r="DB593" t="s">
        <v>72</v>
      </c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  <c r="DB604" t="s">
        <v>73</v>
      </c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  <c r="DB610" t="s">
        <v>74</v>
      </c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  <c r="DB619" t="s">
        <v>75</v>
      </c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  <c r="DB626" t="s">
        <v>76</v>
      </c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2026-04-17T01:07:26-04:00</dcterms:created>
  <dcterms:modified xsi:type="dcterms:W3CDTF">2026-04-17T01:07:26-04:00</dcterms:modified>
  <dc:title>Untitled Spreadsheet</dc:title>
  <dc:description/>
  <dc:subject/>
  <cp:keywords/>
  <cp:category/>
</cp:coreProperties>
</file>