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<sst xmlns="http://schemas.openxmlformats.org/spreadsheetml/2006/main" uniqueCount="1222">
  <si>
    <t>NOTE: DO NOT MODIFY THE HIDDEN DATA IN ROW #2 OR IT WILL FAIL TO LOAD.</t>
  </si>
  <si>
    <t>Male</t>
  </si>
  <si>
    <t>U10</t>
  </si>
  <si>
    <t>100m</t>
  </si>
  <si>
    <t>1035596:typeValue:102</t>
  </si>
  <si>
    <t>1035596:typeValue:103</t>
  </si>
  <si>
    <t>1035596:typeValue:104</t>
  </si>
  <si>
    <t>1035596:typeValue:105</t>
  </si>
  <si>
    <t>1035596:typeValue:106</t>
  </si>
  <si>
    <t>1035596:age_category</t>
  </si>
  <si>
    <t>1035596:reg_event:1</t>
  </si>
  <si>
    <t>1035596:event_seed:1</t>
  </si>
  <si>
    <t>1035596:reg_event:2</t>
  </si>
  <si>
    <t>1035596:event_seed:2</t>
  </si>
  <si>
    <t>1035596:reg_event:3</t>
  </si>
  <si>
    <t>1035596:event_seed:3</t>
  </si>
  <si>
    <t>1035596:reg_event:4</t>
  </si>
  <si>
    <t>1035596:event_seed:4</t>
  </si>
  <si>
    <t>1035596:reg_event:5</t>
  </si>
  <si>
    <t>1035596:event_seed:5</t>
  </si>
  <si>
    <t>1035596:reg_event:6</t>
  </si>
  <si>
    <t>1035596:event_seed:6</t>
  </si>
  <si>
    <t>1035596:reg_event:7</t>
  </si>
  <si>
    <t>1035596:event_seed:7</t>
  </si>
  <si>
    <t>1035596:reg_event:8</t>
  </si>
  <si>
    <t>1035596:event_seed:8</t>
  </si>
  <si>
    <t>Female</t>
  </si>
  <si>
    <t>U12</t>
  </si>
  <si>
    <t>200m</t>
  </si>
  <si>
    <t>Event Registration - 2026 BNAA Track &amp; Field Meet Jan 31st</t>
  </si>
  <si>
    <t>150 Mile Elemntary (150)</t>
  </si>
  <si>
    <t>U14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</si>
  <si>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</si>
  <si>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</si>
  <si>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</si>
  <si>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</si>
  <si>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</si>
  <si>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</si>
  <si>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</si>
  <si>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</si>
  <si>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</si>
  <si>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</si>
  <si>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</si>
  <si>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</si>
  <si>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</si>
  <si>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</si>
  <si>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</si>
  <si>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</si>
  <si>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</si>
  <si>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</si>
  <si>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</si>
  <si>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</si>
  <si>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</si>
  <si>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</si>
  <si>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</si>
  <si>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U17</t>
  </si>
  <si>
    <t>800m</t>
  </si>
  <si>
    <t>U20</t>
  </si>
  <si>
    <t>1500m</t>
  </si>
  <si>
    <t>Open</t>
  </si>
  <si>
    <t>3000m</t>
  </si>
  <si>
    <t>5000m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</si>
  <si>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</si>
  <si>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</si>
  <si>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</si>
  <si>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</si>
  <si>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</si>
  <si>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</si>
  <si>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</si>
  <si>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</si>
  <si>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2024 BC Team (BC)</t>
  </si>
  <si>
    <t>2025 EDF Trojan Track &amp; Field (EDFTF)</t>
  </si>
  <si>
    <t>2fast (RUNNI)</t>
  </si>
  <si>
    <t>705 Jumps And Throws (705T)</t>
  </si>
  <si>
    <t>A. Louise Garland Thomas (ALGT)</t>
  </si>
  <si>
    <t>A+ Institute Junior Academy (A+)</t>
  </si>
  <si>
    <t>Abbotsford Christian Elementary School (ACESE)</t>
  </si>
  <si>
    <t>Academia Stella Maris Catholic School (ASMC)</t>
  </si>
  <si>
    <t>Académie de la Seigneurie (ADLS)</t>
  </si>
  <si>
    <t>Acadia (ACAJH)</t>
  </si>
  <si>
    <t>Accelerate North Athletics (ATHN)</t>
  </si>
  <si>
    <t>achilles (4)</t>
  </si>
  <si>
    <t>Adelaide Oemler Primary School (AORS)</t>
  </si>
  <si>
    <t>Adrenaline Athletics Track &amp; Field Club (ADRN)</t>
  </si>
  <si>
    <t>Adrenaline Ducks (00000)</t>
  </si>
  <si>
    <t>Adrian T. Hazel Primary School (ATHPS)</t>
  </si>
  <si>
    <t>Aetos</t>
  </si>
  <si>
    <t>Airblastoff Athletics Bc (AIRL)</t>
  </si>
  <si>
    <t>Albena Lake Hodge Comprehensive School (ALHCS)</t>
  </si>
  <si>
    <t>Alberta Pandas (ABP)</t>
  </si>
  <si>
    <t>Alex MacEachern Track Club (AMTC)</t>
  </si>
  <si>
    <t>Alexander Mackenzie Secondary School (Sarnia) (AMSS)</t>
  </si>
  <si>
    <t>Alexandre-Taché (AXTE)</t>
  </si>
  <si>
    <t>Algonquin Road Public School (ARPS)</t>
  </si>
  <si>
    <t>All Saints Secondary (ASSS)</t>
  </si>
  <si>
    <t>Alonsa Aces (0801)</t>
  </si>
  <si>
    <t>Alpha Christian Academy (ACA)</t>
  </si>
  <si>
    <t>Altadore Elementary (ALTA)</t>
  </si>
  <si>
    <t>Alwyn Allison Richardson Primary School (AARPS) (AARPS)</t>
  </si>
  <si>
    <t>American Academy - Gurabo (AA-G)</t>
  </si>
  <si>
    <t>Anglican High School (AHS)</t>
  </si>
  <si>
    <t>Antigua Grammar School (AGS)</t>
  </si>
  <si>
    <t>AO Track Club (AOTC)</t>
  </si>
  <si>
    <t>AP Running Club (APRC)</t>
  </si>
  <si>
    <t>Armin's Army (for Cannonball Crush) (?)</t>
  </si>
  <si>
    <t>Arroyo High (NRG)</t>
  </si>
  <si>
    <t>As Tourlaville athlétisme (AST)</t>
  </si>
  <si>
    <t>ASCEND Track and Field (ASCEN)</t>
  </si>
  <si>
    <t>ASEA</t>
  </si>
  <si>
    <t>Ashbury College (NCAC)</t>
  </si>
  <si>
    <t>Ashley Learning Centre (ALC)</t>
  </si>
  <si>
    <t>Ashukian’s Academy of Boxing (AAOB)</t>
  </si>
  <si>
    <t>Assert Track Club (ASTC)</t>
  </si>
  <si>
    <t>Assumption School (CWAS)</t>
  </si>
  <si>
    <t>AST Athlétisme (AST)</t>
  </si>
  <si>
    <t>Athens Christian Academy (ACA)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</si>
  <si>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</si>
  <si>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</si>
  <si>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</si>
  <si>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</si>
  <si>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Track and Field Club (AENS)</t>
  </si>
  <si>
    <t>athletics victoria (AVIC)</t>
  </si>
  <si>
    <t>Athlétisme Chaleur Athletics (ACAN)</t>
  </si>
  <si>
    <t>Athlétisme ÉSC Saint-François-Xavier Sarnia (ESFX)</t>
  </si>
  <si>
    <t>Athlétisme South East Athletics (ASEA)</t>
  </si>
  <si>
    <t>Atikameg School (ATIK)</t>
  </si>
  <si>
    <t>Au Coeur d'Ottawa (EACO)</t>
  </si>
  <si>
    <t>Aurora High (AHS)</t>
  </si>
  <si>
    <t>AVENIR SPORTIF CLUB DE SAINT MARTIN (ASCSM)</t>
  </si>
  <si>
    <t>Avon View High School (AVHS)</t>
  </si>
  <si>
    <t>AY Jackson SS (AYJA)</t>
  </si>
  <si>
    <t>AZ Flames Track Club (AZFLM)</t>
  </si>
  <si>
    <t>B.E.S.T Institute (BEST)</t>
  </si>
  <si>
    <t>Baldur Vikings (0601)</t>
  </si>
  <si>
    <t>Banff Trail School (BTS)</t>
  </si>
  <si>
    <t>Basic Speed Track Club (BSTC)</t>
  </si>
  <si>
    <t>Bathurst High School (BHS2)</t>
  </si>
  <si>
    <t>BCCL School (BCCL)</t>
  </si>
  <si>
    <t>BCS@Home (BCS@H)</t>
  </si>
  <si>
    <t>Beacon Heights Public School (BHPS)</t>
  </si>
  <si>
    <t>Beacon Junior School (BJS)</t>
  </si>
  <si>
    <t>Bearspaw @Home (BEARS)</t>
  </si>
  <si>
    <t>Bedford Park (BDPK)</t>
  </si>
  <si>
    <t>BELAIR GOVERNMENT SCHOOL (BGS)</t>
  </si>
  <si>
    <t>Bella Coola Valeey Track (BCVT)</t>
  </si>
  <si>
    <t>Bella Coola Valley Track (BCVT)</t>
  </si>
  <si>
    <t>Belleisle Regional High School (BRHS)</t>
  </si>
  <si>
    <t>Berean Christian Academy (BCA)</t>
  </si>
  <si>
    <t>Bermuda Pacers Track Club (BPTC)</t>
  </si>
  <si>
    <t>Bermuda Pacers Track Club - BNAA (BPTC)</t>
  </si>
  <si>
    <t>Big Lake Beavers (BIG)</t>
  </si>
  <si>
    <t>Big River (2A-BR)</t>
  </si>
  <si>
    <t>Bistro del Mar (BISTR)</t>
  </si>
  <si>
    <t>Black and Gold track and Field Club (BNG)</t>
  </si>
  <si>
    <t>Black and Gold Track and field club (BNG)</t>
  </si>
  <si>
    <t>Blackie (BCS)</t>
  </si>
  <si>
    <t>blake  fiscus (BLAKE)</t>
  </si>
  <si>
    <t>Blessed Marie Rose School (BLMR)</t>
  </si>
  <si>
    <t>Blessed Sacrament Catholic School (BSCS)</t>
  </si>
  <si>
    <t>Blessed Sacrament CS (BLSCS)</t>
  </si>
  <si>
    <t>Blue and White - Unattached (B&amp;W)</t>
  </si>
  <si>
    <t>BLUE BLAZERS (BLUE)</t>
  </si>
  <si>
    <t>Blue Devils (BDAC)</t>
  </si>
  <si>
    <t>Blue Devils Athletic Club (BDAC)</t>
  </si>
  <si>
    <t>BLUE HOUSE (BLUE)</t>
  </si>
  <si>
    <t>Blue Jaguars (BLUE)</t>
  </si>
  <si>
    <t>Bob  Edwards Junior High (BES)</t>
  </si>
  <si>
    <t>Boissevain Broncos (0901)</t>
  </si>
  <si>
    <t>Borregos Laguna (ITESM)</t>
  </si>
  <si>
    <t>Bracebridge and Muskoka Lakes SS (BMLSS)</t>
  </si>
  <si>
    <t>Bradford District High School (BDHS)</t>
  </si>
  <si>
    <t>Breaking Out Legends Together (BOLT)</t>
  </si>
  <si>
    <t>Briargreen (BRGN)</t>
  </si>
  <si>
    <t>Bridgewood PS (BPS)</t>
  </si>
  <si>
    <t>Bright Start Early Childhood Learning Center (BSCL)</t>
  </si>
  <si>
    <t>British West Indies Collegiate (BWIC)</t>
  </si>
  <si>
    <t>Brockville Road Runners Club (BRRC)</t>
  </si>
  <si>
    <t>Brooklin High School (BROOK)</t>
  </si>
  <si>
    <t>Brooks Composite High School (BCHS)</t>
  </si>
  <si>
    <t>Bruno Bears (BCS1)</t>
  </si>
  <si>
    <t>burlington Track Club (BURL)</t>
  </si>
  <si>
    <t>BURNLEY ATHLETIC CLUB (BURN)</t>
  </si>
  <si>
    <t>BWIC [British West Indies Collegiate] (BWIC)</t>
  </si>
  <si>
    <t>Bytown Walkers Club de marche (BYTW)</t>
  </si>
  <si>
    <t>Caged</t>
  </si>
  <si>
    <t>Caged Athletics (CAGED)</t>
  </si>
  <si>
    <t>Caguas Private School (CPS)</t>
  </si>
  <si>
    <t>CAIMANES (CAIMA)</t>
  </si>
  <si>
    <t>Cairine Wilson (CWSS)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</si>
  <si>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</si>
  <si>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</si>
  <si>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</si>
  <si>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</si>
  <si>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</si>
  <si>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</si>
  <si>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track and field (CALTAF) (CALT)</t>
  </si>
  <si>
    <t>Calgary Warriors (CWTC)</t>
  </si>
  <si>
    <t>Caltaf (CALT)</t>
  </si>
  <si>
    <t>Caltaf Athletic Association (CALT)</t>
  </si>
  <si>
    <t>Calvary Christian School (CCS)</t>
  </si>
  <si>
    <t>Cambrain Heights (CAMBH)</t>
  </si>
  <si>
    <t>Cambrian heights (CAMB)</t>
  </si>
  <si>
    <t>Cambrian Heights Elementary (CAMBH)</t>
  </si>
  <si>
    <t>Cameron Crossing (5326)</t>
  </si>
  <si>
    <t>Canusa (CANU)</t>
  </si>
  <si>
    <t>Carberry Collegiate (0701)</t>
  </si>
  <si>
    <t>Cardston High School (CHS)</t>
  </si>
  <si>
    <t>Caribbean Stars (CARI)</t>
  </si>
  <si>
    <t>Carlton Heights PS (CAHE)</t>
  </si>
  <si>
    <t>Carolina Runners (CRUNN)</t>
  </si>
  <si>
    <t>Carriacou &amp; Petite Martinique (CPM)</t>
  </si>
  <si>
    <t>Carriacou &amp; Petite Martinique (CAR)</t>
  </si>
  <si>
    <t>Cartwright School (0602)</t>
  </si>
  <si>
    <t>Cataline Elementary (CAT)</t>
  </si>
  <si>
    <t>CD XC 2024 (CWCD)</t>
  </si>
  <si>
    <t>Centennial (CENN)</t>
  </si>
  <si>
    <t>Centennial 67 Public school (CEN67)</t>
  </si>
  <si>
    <t>Centennial Public School (CTOT)</t>
  </si>
  <si>
    <t>Central Algoma Secondary School (CASS)</t>
  </si>
  <si>
    <t>Central PS (CPS)</t>
  </si>
  <si>
    <t>Centre for Learning (CFL)</t>
  </si>
  <si>
    <t>Centro Residencial Oportunidades Educativas Villalba (CROEV)</t>
  </si>
  <si>
    <t>Chalmer Elementary (CH)</t>
  </si>
  <si>
    <t>Chalmers (CH)</t>
  </si>
  <si>
    <t>Chalmers Elementary (CH)</t>
  </si>
  <si>
    <t>Champigny (CHAMP)</t>
  </si>
  <si>
    <t>Champions for Christ (CFC)</t>
  </si>
  <si>
    <t>Champlain Heights (CMPHT)</t>
  </si>
  <si>
    <t>Charles Hubert James Primary School (CHJPS)</t>
  </si>
  <si>
    <t>Chase Secondary School (CHASE)</t>
  </si>
  <si>
    <t>Chatmore Academy - BNAA (CHMO)</t>
  </si>
  <si>
    <t>Chedabucto Education Centre/Guysborough Academy (CECGA)</t>
  </si>
  <si>
    <t>Cheetah Runner (CRC)</t>
  </si>
  <si>
    <t>Cheetah’s Runner’s Club (CRC)</t>
  </si>
  <si>
    <t>Chesterton Academy of Ottawa (CAOO)</t>
  </si>
  <si>
    <t>Chilcotin Road Runners (CR)</t>
  </si>
  <si>
    <t>Chinook Park (CHIN)</t>
  </si>
  <si>
    <t>Chippewa Secondary School (CHIP)</t>
  </si>
  <si>
    <t>Christ the King High School (CKHS)</t>
  </si>
  <si>
    <t>Churchill Falls (EGLS)</t>
  </si>
  <si>
    <t>Citadel Park (Elementary) School (CPES)</t>
  </si>
  <si>
    <t>Clare Hall Secondary (CHSS)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</si>
  <si>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</si>
  <si>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</si>
  <si>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</si>
  <si>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</si>
  <si>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</si>
  <si>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</si>
  <si>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</si>
  <si>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</si>
  <si>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</si>
  <si>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St. George Government School (SSGGS)</t>
  </si>
  <si>
    <t>Classique lighting St. John's Anglican (STJOH)</t>
  </si>
  <si>
    <t>Classique Lighting Westerhall Secondary (WHSS)</t>
  </si>
  <si>
    <t>Clavet composite (CLAV)</t>
  </si>
  <si>
    <t>CLC 473 MVP (MVP)</t>
  </si>
  <si>
    <t>CLC South City Rising Stars (SCRS) (SCRS)</t>
  </si>
  <si>
    <t>CLC South St George (SSGG)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</si>
  <si>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</si>
  <si>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</si>
  <si>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</si>
  <si>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</si>
  <si>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</si>
  <si>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</si>
  <si>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Course En'core (CDCE)</t>
  </si>
  <si>
    <t>Club De Course Pulsars (PULS)</t>
  </si>
  <si>
    <t>Club de Natation de Shippagan (CNS)</t>
  </si>
  <si>
    <t>Club de Natation Shippagan (CNS)</t>
  </si>
  <si>
    <t>Club De Trail De Bromont (CTBB)</t>
  </si>
  <si>
    <t>Club Infantil Juvenil Hormigueros (CIJAH)</t>
  </si>
  <si>
    <t>club natation shippagan (CNS)</t>
  </si>
  <si>
    <t>Club Northwest (CLBNW)</t>
  </si>
  <si>
    <t>Club Vainqueurs Plus (CVPL)</t>
  </si>
  <si>
    <t>Clyde River Badminton (CRBAD)</t>
  </si>
  <si>
    <t>Coach Marvin (CM)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</si>
  <si>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</si>
  <si>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</si>
  <si>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</si>
  <si>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</si>
  <si>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</si>
  <si>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Colegio Catolico Notre Dame (CCND)</t>
  </si>
  <si>
    <t>Coleridge and Parry School (CP)</t>
  </si>
  <si>
    <t>Collège Catholique Samuel-Genest (CCSG)</t>
  </si>
  <si>
    <t>College Jesus Marie de Sillery (CJMDS)</t>
  </si>
  <si>
    <t>Collegiate (COLL)</t>
  </si>
  <si>
    <t>Columneetza - LCS (COL)</t>
  </si>
  <si>
    <t>Community Christian Academy (CCA)</t>
  </si>
  <si>
    <t>Community Club (CC)</t>
  </si>
  <si>
    <t>Comox Valley Road Runners (CVRR) (CVRR)</t>
  </si>
  <si>
    <t>CONGO ATHLETICS  MASTERS (CAM)</t>
  </si>
  <si>
    <t>Constant and never ending improvement (CANI)</t>
  </si>
  <si>
    <t>Constant and never-ending improvement (C.A.N)</t>
  </si>
  <si>
    <t>Coquitlam Cheetahs (COQC)</t>
  </si>
  <si>
    <t>Cote des neige (CNDS)</t>
  </si>
  <si>
    <t>COUGARS TRACK AND FIELD CLUB (COUG)</t>
  </si>
  <si>
    <t>Course À Pied Synérgic (SYNE)</t>
  </si>
  <si>
    <t>Cowboys Track Club (CBTC)</t>
  </si>
  <si>
    <t>Cpa  Jlfa accounting Services (CPA J)</t>
  </si>
  <si>
    <t>Cpa Jlfa (CPA J)</t>
  </si>
  <si>
    <t>CPA JLFA Accounting Services (CPAJ)</t>
  </si>
  <si>
    <t>CpaJlfa (CPA J)</t>
  </si>
  <si>
    <t>Crazy Cat Adventures (CCA1)</t>
  </si>
  <si>
    <t>Crimps cycling team (CRIMP)</t>
  </si>
  <si>
    <t>CrossFit YQX (CFYQX)</t>
  </si>
  <si>
    <t>Crown (CROW)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</si>
  <si>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</si>
  <si>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</si>
  <si>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</si>
  <si>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</si>
  <si>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</si>
  <si>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</si>
  <si>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</si>
  <si>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</si>
  <si>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</si>
  <si>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</si>
  <si>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Cypress Longhorns (CYPR)</t>
  </si>
  <si>
    <t>Cypresslonghorns (CYPR)</t>
  </si>
  <si>
    <t>D Roy Kennedy (DRK)</t>
  </si>
  <si>
    <t>D'Arcy McGee (DARC)</t>
  </si>
  <si>
    <t>Dalhousie Elementary School (DHELS)</t>
  </si>
  <si>
    <t>Dept of Sports (DOS)</t>
  </si>
  <si>
    <t>Desert Sands Community School (DSCS)</t>
  </si>
  <si>
    <t>Desert Valley Running Club (DVRC)</t>
  </si>
  <si>
    <t>Desjardins (DESJ)</t>
  </si>
  <si>
    <t>Detroit Mercy (MERCY)</t>
  </si>
  <si>
    <t>Deux-Rivières (2DR)</t>
  </si>
  <si>
    <t>Developing National Athletes - BNAA (DNA)</t>
  </si>
  <si>
    <t>Devon Gardens (DVGD)</t>
  </si>
  <si>
    <t>Diamond Athletics Club (DAC)</t>
  </si>
  <si>
    <t>Discipline Application of Speed through Hard Work - BNAA (DASH)</t>
  </si>
  <si>
    <t>Doris Robinson Primary School (DRPS)</t>
  </si>
  <si>
    <t>Douvris (DK)</t>
  </si>
  <si>
    <t>Dr. J Edgar Davey (DAVEY)</t>
  </si>
  <si>
    <t>Dr. Oakley (DROA)</t>
  </si>
  <si>
    <t>Dr. Roberta Bondar School (DRBS)</t>
  </si>
  <si>
    <t>Dragon House (DRA)</t>
  </si>
  <si>
    <t>Dresden Area Central School (DACS)</t>
  </si>
  <si>
    <t>Dunlop PS (DNOT)</t>
  </si>
  <si>
    <t>Dynamics Sporting Club (DSC)</t>
  </si>
  <si>
    <t>É.s.c. Garneau (GARN)</t>
  </si>
  <si>
    <t>Eagles (WEBRN)</t>
  </si>
  <si>
    <t>Eamer's Corners PS (ECPS)</t>
  </si>
  <si>
    <t>Earl of March SS (EOMSS)</t>
  </si>
  <si>
    <t>East Richmond Education centre (EREC)</t>
  </si>
  <si>
    <t>East Wiltshire Junior High School (EWJHS)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</si>
  <si>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</si>
  <si>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</si>
  <si>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</si>
  <si>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</si>
  <si>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</si>
  <si>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</si>
  <si>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</si>
  <si>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Ecole Alexandre Tache (ECAT)</t>
  </si>
  <si>
    <t>Ecole Claudette-Et-Denis-Tardif (ECDT)</t>
  </si>
  <si>
    <t>École Discovery Trails Dinos (ÉDT)</t>
  </si>
  <si>
    <t>École du Nouveau-Monde (EDNM)</t>
  </si>
  <si>
    <t>École élémentaire catholique Sainte-Marie (SMR)</t>
  </si>
  <si>
    <t>École Howden (HOWD)</t>
  </si>
  <si>
    <t>École Marie-Gaétane (EMG)</t>
  </si>
  <si>
    <t>École Noël-Ritchot (ENR)</t>
  </si>
  <si>
    <t>Ecole Père-Edgar-T.-LeBlanc (PETL)</t>
  </si>
  <si>
    <t>Ecole Precieux Sang (ESANG)</t>
  </si>
  <si>
    <t>Ecole public des Vents du Nord (EPVN)</t>
  </si>
  <si>
    <t>Ecole Regionale Notre Dame (0603)</t>
  </si>
  <si>
    <t>Ecole Rocky Elementary (ERC)</t>
  </si>
  <si>
    <t>École Sainte Anne (ESA)</t>
  </si>
  <si>
    <t>École secondaire catholique Béatrice-Desloges (NCBD)</t>
  </si>
  <si>
    <t>École secondaire catholique Pain Court (ESPC)</t>
  </si>
  <si>
    <t>Ecole secondaire catholique Sainte-Marie-Rivier (SMR)</t>
  </si>
  <si>
    <t>Ecole secondaire Neelin High School (NHS)</t>
  </si>
  <si>
    <t>ecole secondaire Sacre Coeur (SAC)</t>
  </si>
  <si>
    <t>Ecole St-Anne (ESA)</t>
  </si>
  <si>
    <t>Ecole St. Germain (ESTG)</t>
  </si>
  <si>
    <t>École Ste-Agathe (ÉSA)</t>
  </si>
  <si>
    <t>Ecole Warman (EWES)</t>
  </si>
  <si>
    <t>Ecole Warman Elementary (EWES)</t>
  </si>
  <si>
    <t>Edge School for Athletes (ESFA)</t>
  </si>
  <si>
    <t>Edge Sport Track Club (EDGE)</t>
  </si>
  <si>
    <t>Edmonton Masters Athletics Association (EMAA)</t>
  </si>
  <si>
    <t>EduSports (EDUS)</t>
  </si>
  <si>
    <t>ÉÉC Saint-Isidore (ÉÉCSI)</t>
  </si>
  <si>
    <t>ÉÉC Saint-Victor (ÉÉCSV)</t>
  </si>
  <si>
    <t>ÉÉC Sainte-Félicité (ÉÉCSF)</t>
  </si>
  <si>
    <t>Elbow Park School (EPES)</t>
  </si>
  <si>
    <t>Elder Dr. Francis Whiskeyjack (EDFW)</t>
  </si>
  <si>
    <t>Elgin Street P.S. (ESPS)</t>
  </si>
  <si>
    <t>Elite Athletic Club (EAC)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</si>
  <si>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</si>
  <si>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</si>
  <si>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</si>
  <si>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</si>
  <si>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</si>
  <si>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Elm Creek School (ELMC)</t>
  </si>
  <si>
    <t>Elton Collegiate (0702) (0702)</t>
  </si>
  <si>
    <t>Emily Maguet (61288)</t>
  </si>
  <si>
    <t>EML - Maurice-Lapointe (EMLXC)</t>
  </si>
  <si>
    <t>Empire track (EMPIR)</t>
  </si>
  <si>
    <t>Enid Capron Primary School (ECPS)</t>
  </si>
  <si>
    <t>Equipe Endurance (ENDU)</t>
  </si>
  <si>
    <t>Équipe Québec (EQC)</t>
  </si>
  <si>
    <t>Equipo Nacional de Cuba (CUBA)</t>
  </si>
  <si>
    <t>Eric Harvie (EHS25)</t>
  </si>
  <si>
    <t>Erie MIgration District School Secondary (SWEM)</t>
  </si>
  <si>
    <t>Es Macdonald-Cartier (ESMC)</t>
  </si>
  <si>
    <t>ÉSC Garneau (GARN)</t>
  </si>
  <si>
    <t>ESC L'Essor (ESSOR)</t>
  </si>
  <si>
    <t>ÉSC Sainte-Marie (53738)</t>
  </si>
  <si>
    <t>ESCUELA DE LA LIGA (EDELI)</t>
  </si>
  <si>
    <t>ESGI Tigers (ESGI)</t>
  </si>
  <si>
    <t>Eskasoni Elementary  &amp; Middle School (EEMS)</t>
  </si>
  <si>
    <t>Espadons (ESPAD)</t>
  </si>
  <si>
    <t>Especializada en Deportes Eugenio Guerra Cruz (ECEDA)</t>
  </si>
  <si>
    <t>Estey (EST)</t>
  </si>
  <si>
    <t>Estey School (EST)</t>
  </si>
  <si>
    <t>Ethelbert School (0805)</t>
  </si>
  <si>
    <t>Evergreen School (EVG)</t>
  </si>
  <si>
    <t>Excel (16155)</t>
  </si>
  <si>
    <t>Exchange Met School (MET)</t>
  </si>
  <si>
    <t>Extreme Velocity (EVTC)</t>
  </si>
  <si>
    <t>F H Collins Secondary (FHC)</t>
  </si>
  <si>
    <t>Fabio (FABIO)</t>
  </si>
  <si>
    <t>Faith Academy HS (FAHS)</t>
  </si>
  <si>
    <t>Faith Preparatory (FP)</t>
  </si>
  <si>
    <t>Fast Twitch Track Club (FTTC)</t>
  </si>
  <si>
    <t>Father Michael McCaffery (FMM)</t>
  </si>
  <si>
    <t>Father Time &amp; The Sprinters (FTTS)</t>
  </si>
  <si>
    <t>Fellowes High SAchool (FHS1)</t>
  </si>
  <si>
    <t>Fellowes High School (FHS2)</t>
  </si>
  <si>
    <t>Ferguson House (FER)</t>
  </si>
  <si>
    <t>Fern Hill School Ottawa (FHS)</t>
  </si>
  <si>
    <t>FireBirds (FLX)</t>
  </si>
  <si>
    <t>Fireside (FIRE)</t>
  </si>
  <si>
    <t>Fit woman (FITWO)</t>
  </si>
  <si>
    <t>Fit Women (FTW)</t>
  </si>
  <si>
    <t>FKYYC1 (FKYYC)</t>
  </si>
  <si>
    <t>Flex Academy (FLEX)</t>
  </si>
  <si>
    <t>Flower City Athletics (FLWR)</t>
  </si>
  <si>
    <t>Flyers Track Club - BNAA (FTC)</t>
  </si>
  <si>
    <t>Flying 'M Athletic Club (FMAC)</t>
  </si>
  <si>
    <t>FLYING ANGELS TRACK AND FIELD ACADEMY (FATC)</t>
  </si>
  <si>
    <t>Foothills Karate &amp; Kobudo Club Ltd. (FKKC)</t>
  </si>
  <si>
    <t>Forest Trail Public School (FTPS)</t>
  </si>
  <si>
    <t>Forest Valley (FORVA)</t>
  </si>
  <si>
    <t>Foundations for the Future South High School (FFSH)</t>
  </si>
  <si>
    <t>Fox Valley School (FVS)</t>
  </si>
  <si>
    <t>Frank Maddock High School (FMHS)</t>
  </si>
  <si>
    <t>Fredericton Reds Track &amp; Field (FLTC)</t>
  </si>
  <si>
    <t>Fredericton V-MAXX (VMAXX)</t>
  </si>
  <si>
    <t>Freeman's Ville Primary School (FVPS)</t>
  </si>
  <si>
    <t>Friends (FRIEN)</t>
  </si>
  <si>
    <t>Friends On The Run (FOTR)</t>
  </si>
  <si>
    <t>Frisrky Beavers (A/B)</t>
  </si>
  <si>
    <t>Front Runners (FRTO)</t>
  </si>
  <si>
    <t>Full stride (FSTC)</t>
  </si>
  <si>
    <t>FULL STRIDE TRACK CLUB (FSTC)</t>
  </si>
  <si>
    <t>GARME</t>
  </si>
  <si>
    <t>Gateway Christian Acadamy (GCA)</t>
  </si>
  <si>
    <t>Gateway Christian School (GCA)</t>
  </si>
  <si>
    <t>General city team (GCT)</t>
  </si>
  <si>
    <t>General Vanier (GVS)</t>
  </si>
  <si>
    <t>Gibson Elementary School (GBS)</t>
  </si>
  <si>
    <t>Gilbert Plains Collegiate (0806)</t>
  </si>
  <si>
    <t>Gippsland Track Club (GTC)</t>
  </si>
  <si>
    <t>Glanvilles Secondary (GSS)</t>
  </si>
  <si>
    <t>Glen Ogilvie (GLENO)</t>
  </si>
  <si>
    <t>Glenboro (0605)</t>
  </si>
  <si>
    <t>Glendale Gophers (GG)</t>
  </si>
  <si>
    <t>Glendale High School (WOSSAA) (GHS)</t>
  </si>
  <si>
    <t>Glenella Eagles (0807)</t>
  </si>
  <si>
    <t>Gobind Sarvar School (GSS)</t>
  </si>
  <si>
    <t>Golden Eagle Elite Track Club (GEETC)</t>
  </si>
  <si>
    <t>Goose Lake (0808)</t>
  </si>
  <si>
    <t>Grand Anse Academy (GAA)</t>
  </si>
  <si>
    <t>Grandview School (GRVEW)</t>
  </si>
  <si>
    <t>Grandview Spartans (0809)</t>
  </si>
  <si>
    <t>Gravenhurst High School (GRVHS)</t>
  </si>
  <si>
    <t>GREEN (GREE)</t>
  </si>
  <si>
    <t>Green &amp; Gold TFC (GGTFC)</t>
  </si>
  <si>
    <t>GREEN DRAGONS (GREEN)</t>
  </si>
  <si>
    <t>GREEN HOUSE DRAGONS (GREEN)</t>
  </si>
  <si>
    <t>Green Newton Adventures (GNA1)</t>
  </si>
  <si>
    <t>Green Stallions (GREEN)</t>
  </si>
  <si>
    <t>Greenfield School (GREF)</t>
  </si>
  <si>
    <t>Greenwood Goblins (5511)</t>
  </si>
  <si>
    <t>Grenada (GRN)</t>
  </si>
  <si>
    <t>Grenada Boys' Secondary School (GBSS)</t>
  </si>
  <si>
    <t>Grenada Junior Academy (GJA)</t>
  </si>
  <si>
    <t>Grenada Windward Islands Athletes Team (GRN)</t>
  </si>
  <si>
    <t>Grenville Secondary School (GSS)</t>
  </si>
  <si>
    <t>Greyhounds Masters Club (GREY)</t>
  </si>
  <si>
    <t>Gritty Run Club (GRIT)</t>
  </si>
  <si>
    <t>GS Running Club - BNAA (GS)</t>
  </si>
  <si>
    <t>GSDACS (GSDA)</t>
  </si>
  <si>
    <t>GTC  Boca Secondary School (BSS)</t>
  </si>
  <si>
    <t>Guardianes de Dorado (GD)</t>
  </si>
  <si>
    <t>Happy Hill Secondary School (1473)</t>
  </si>
  <si>
    <t>Harry Collinge High School (HACO)</t>
  </si>
  <si>
    <t>Harterofilia (00000)</t>
  </si>
  <si>
    <t>Harvest Christian School (HCS)</t>
  </si>
  <si>
    <t>Harwood Elementary School (HARES)</t>
  </si>
  <si>
    <t>Hastings Hawks (HAWKS)</t>
  </si>
  <si>
    <t>Hav'n A Time (HNAT)</t>
  </si>
  <si>
    <t>Helena J. Robinson High School (HJRH)</t>
  </si>
  <si>
    <t>Henry Dalpre (DALPR)</t>
  </si>
  <si>
    <t>Heritage Christian High School (HCHS)</t>
  </si>
  <si>
    <t>Heritage Heights School (HHTS)</t>
  </si>
  <si>
    <t>Heritage Nursery &amp; Preschool (HNPS)</t>
  </si>
  <si>
    <t>Highlands Track And Field (HTFC)</t>
  </si>
  <si>
    <t>Hillhurst School (HIBOU)</t>
  </si>
  <si>
    <t>Hillsborough Secondary School (HSS)</t>
  </si>
  <si>
    <t>Holy Cross Elementary School (HCES)</t>
  </si>
  <si>
    <t>Holy Family Academy (HFA)</t>
  </si>
  <si>
    <t>HOLY INNOCENT ANGLICAN SCHOOL (HIAS)</t>
  </si>
  <si>
    <t>Holy Name of Jesus (HNOJ)</t>
  </si>
  <si>
    <t>Horsefly (HFY)</t>
  </si>
  <si>
    <t>Horseshoe Crossing (HCHS)</t>
  </si>
  <si>
    <t>Hugh John Macdonald (HJM)</t>
  </si>
  <si>
    <t>Humble Boxing Academy (HBA)</t>
  </si>
  <si>
    <t>Huntsville Werc (WERC)</t>
  </si>
  <si>
    <t>Ianthe Pratt Primary School (IPPS)</t>
  </si>
  <si>
    <t>Indépendant ()</t>
  </si>
  <si>
    <t>Individual (INDIV)</t>
  </si>
  <si>
    <t>Individual entry (1)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</si>
  <si>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</si>
  <si>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</si>
  <si>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</si>
  <si>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</si>
  <si>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</si>
  <si>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</si>
  <si>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Inversion Pole Vault Club (IPVC)</t>
  </si>
  <si>
    <t>Irene B Williams (IBW)</t>
  </si>
  <si>
    <t>Iris stubbs Primary School (ISPS)</t>
  </si>
  <si>
    <t>Iroquois Falls Secondary School (IFSS)</t>
  </si>
  <si>
    <t>Island Academy (IAS)</t>
  </si>
  <si>
    <t>Ivor Walters Primary School (IWPS)</t>
  </si>
  <si>
    <t>J. W. Fletcher Catholic Secondary School (JWF)</t>
  </si>
  <si>
    <t>Jamaica (JAM)</t>
  </si>
  <si>
    <t>jamcan (JMAC)</t>
  </si>
  <si>
    <t>Jeffros (JFR)</t>
  </si>
  <si>
    <t>Jennings Secondary (JSS)</t>
  </si>
  <si>
    <t>Jessie Lee Elementary School (JESS)</t>
  </si>
  <si>
    <t>Jesus-Marie de Bellechase (JMDB)</t>
  </si>
  <si>
    <t>Joey Moss (JMOSS)</t>
  </si>
  <si>
    <t>John Costello (JCSTL)</t>
  </si>
  <si>
    <t>John N. A. Janvier School (JHJS)</t>
  </si>
  <si>
    <t>John Ross Robertson (JRR)</t>
  </si>
  <si>
    <t>Jones family (JONES)</t>
  </si>
  <si>
    <t>JonesFam (JONES)</t>
  </si>
  <si>
    <t>Junior Boys (AMSJB)</t>
  </si>
  <si>
    <t>Junior Girls (AMSJG)</t>
  </si>
  <si>
    <t>JUST BLAZE Track &amp; Filed Club (JBTFC)</t>
  </si>
  <si>
    <t>Just sports Velocity Track Club (1473)</t>
  </si>
  <si>
    <t>K2J Fitness (K2J)</t>
  </si>
  <si>
    <t>Kanata Academy (KA)</t>
  </si>
  <si>
    <t>Kanto Sho Karate Club (KSKC)</t>
  </si>
  <si>
    <t>Kenneth D Taylor (KDT)</t>
  </si>
  <si>
    <t>Kenneth Gordon Maplewood School (KGMS)</t>
  </si>
  <si>
    <t>Kenneth Squires (KA)</t>
  </si>
  <si>
    <t>Kiddie Academy (KA)</t>
  </si>
  <si>
    <t>Killarney Elementary (KSC)</t>
  </si>
  <si>
    <t>Killarney Valley AC (KVAC)</t>
  </si>
  <si>
    <t>Kilt Brothers (KB)</t>
  </si>
  <si>
    <t>Kind Vibe Kids (KIND)</t>
  </si>
  <si>
    <t>King George Elementary (KINGG)</t>
  </si>
  <si>
    <t>Kingswood elementary school (1991)</t>
  </si>
  <si>
    <t>Kita Kaze Budo ()</t>
  </si>
  <si>
    <t>Kleefeld Stingers (STING)</t>
  </si>
  <si>
    <t>Kootenay River Secondary (KRSS)</t>
  </si>
  <si>
    <t>Kurt Félix Athletics Academy (KFAA)</t>
  </si>
  <si>
    <t>Kwaleen (KWE)</t>
  </si>
  <si>
    <t>Kwalikum Secondary School (KSS25)</t>
  </si>
  <si>
    <t>La Glace Public School (LAGAT)</t>
  </si>
  <si>
    <t>LAB Sports Academy (LAB)</t>
  </si>
  <si>
    <t>Labrador Straits Academy (ind.) (LSAI)</t>
  </si>
  <si>
    <t>Ladies Who Run parkun (LWRP)</t>
  </si>
  <si>
    <t>Lady Evelyn PS (LEOT)</t>
  </si>
  <si>
    <t>Lake Bonavista School (LBS)</t>
  </si>
  <si>
    <t>Lake City Athletics (LCSS)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</si>
  <si>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</si>
  <si>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</si>
  <si>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</si>
  <si>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</si>
  <si>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</si>
  <si>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</si>
  <si>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Lasalle Elementary Public School (LEPS)</t>
  </si>
  <si>
    <t>Last Mountain Athletics Club (LMTC)</t>
  </si>
  <si>
    <t>LCRA CA (LCRA)</t>
  </si>
  <si>
    <t>Leahurst College (LC)</t>
  </si>
  <si>
    <t>Leary's Brook Junior High (LBJH)</t>
  </si>
  <si>
    <t>Leg Drive Legends (QROW)</t>
  </si>
  <si>
    <t>Legacy Kinetics (LGKT)</t>
  </si>
  <si>
    <t>Legacy Kinetics (LEGK)</t>
  </si>
  <si>
    <t>LePhare Elementary School (LEPH)</t>
  </si>
  <si>
    <t>Les Aigles (AIGL)</t>
  </si>
  <si>
    <t>Les condors (CON)</t>
  </si>
  <si>
    <t>Les Coureurs De Bois (LCBD)</t>
  </si>
  <si>
    <t>Les Titans Polyvalente De Black Lake (TPBL)</t>
  </si>
  <si>
    <t>Level 10 Lightning Regina (L10L)</t>
  </si>
  <si>
    <t>Lighthouse Christian School (LCS)</t>
  </si>
  <si>
    <t>lion's athletic (1111)</t>
  </si>
  <si>
    <t>Lisgar Collegiate Institute (NCLI)</t>
  </si>
  <si>
    <t>Listowel DSS (LDSS)</t>
  </si>
  <si>
    <t>Little Runners (LRNRS)</t>
  </si>
  <si>
    <t>Lively (LDSS)</t>
  </si>
  <si>
    <t>Liverpool Athletics (LANS)</t>
  </si>
  <si>
    <t>Liverpool Regional High School (LRHS)</t>
  </si>
  <si>
    <t>LiveWire (100%)</t>
  </si>
  <si>
    <t>LKCS</t>
  </si>
  <si>
    <t>London Central Track and Field (LCSS)</t>
  </si>
  <si>
    <t>London Legion (LLTA)</t>
  </si>
  <si>
    <t>London western (LWTFC)</t>
  </si>
  <si>
    <t>London Western Track and Field Club (LWTFC)</t>
  </si>
  <si>
    <t>London-Western Track &amp; Field (LWTF)</t>
  </si>
  <si>
    <t>London. legion (LLTA)</t>
  </si>
  <si>
    <t>Longboat (LONG)</t>
  </si>
  <si>
    <t>Longview School (LVSC)</t>
  </si>
  <si>
    <t>Los Militares Throwing Club (LMTC)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</si>
  <si>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</si>
  <si>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</si>
  <si>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</si>
  <si>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</si>
  <si>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</si>
  <si>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</si>
  <si>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LWRp</t>
  </si>
  <si>
    <t>Lycee Claudel (LYCEE)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</si>
  <si>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</si>
  <si>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</si>
  <si>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</si>
  <si>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</si>
  <si>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</si>
  <si>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</si>
  <si>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M.B. Track Club. (M.B.T)</t>
  </si>
  <si>
    <t>M.I.L.L.S Institute (MILLS)</t>
  </si>
  <si>
    <t>Mac Donald College (MDC)</t>
  </si>
  <si>
    <t>MacKenzie Middle School (MKMS)</t>
  </si>
  <si>
    <t>Mahogany School (MAHOG)</t>
  </si>
  <si>
    <t>Mako (MAK)</t>
  </si>
  <si>
    <t>Manitoba Runners' Association (MRA)</t>
  </si>
  <si>
    <t>Manor Park PS (MAPO)</t>
  </si>
  <si>
    <t>Maple Ridge Secondary School (MRSS2)</t>
  </si>
  <si>
    <t>Maplewood Secondary School (NCMW)</t>
  </si>
  <si>
    <t>Maranatha Academy (MA)</t>
  </si>
  <si>
    <t>Marathon Matters Running Club (MMRC)</t>
  </si>
  <si>
    <t>Maria Montessori Education Center (MMEC)</t>
  </si>
  <si>
    <t>Marie Sharpe Sharks (MSE)</t>
  </si>
  <si>
    <t>Marion Carson School (MACA)</t>
  </si>
  <si>
    <t>Marjorie Basden High School (MBHS)</t>
  </si>
  <si>
    <t>Mary Robinson Primary School (MRPS)</t>
  </si>
  <si>
    <t>Masters of Speed Athletics (MOSA)</t>
  </si>
  <si>
    <t>Matawa Education &amp; Care Centre (NWMW)</t>
  </si>
  <si>
    <t>McCreary School (0810)</t>
  </si>
  <si>
    <t>Meadow Ridge School (MRS)</t>
  </si>
  <si>
    <t>Mecca Athletic Club (MECC)</t>
  </si>
  <si>
    <t>Medicine Hat High School (MHHS)</t>
  </si>
  <si>
    <t>Menno Simon Christian School (MSCS)</t>
  </si>
  <si>
    <t>Merida Racing Team (MRT)</t>
  </si>
  <si>
    <t>Meta Athletics (META)</t>
  </si>
  <si>
    <t>MetaAthletics (META)</t>
  </si>
  <si>
    <t>Mgr-M.-F.-Richard (MFR1)</t>
  </si>
  <si>
    <t>Miami Marlins (MIAMI)</t>
  </si>
  <si>
    <t>Michaelle Jean (MICH)</t>
  </si>
  <si>
    <t>Mid-Atlantic Athletic Club - BNAA (MAAC)</t>
  </si>
  <si>
    <t>Millarville Community School (MCS)</t>
  </si>
  <si>
    <t>Millidgeville North School (MNS)</t>
  </si>
  <si>
    <t>Minnedosa Collegiate Chancellors (0705)</t>
  </si>
  <si>
    <t>Mino Mikan Elementary School (MMES)</t>
  </si>
  <si>
    <t>Miramichi Valley High School (MVHS)</t>
  </si>
  <si>
    <t>Mistissini Athletic Club (MIST)</t>
  </si>
  <si>
    <t>Mitchell-Carias (MC)</t>
  </si>
  <si>
    <t>Momentum Track and Field (MTF)</t>
  </si>
  <si>
    <t>Monster Team (MT)</t>
  </si>
  <si>
    <t>Montagnards (MPTM)</t>
  </si>
  <si>
    <t>Monte Cristo (MCTC)</t>
  </si>
  <si>
    <t>Moose Jaw Rotary Track Club (MJRTC)</t>
  </si>
  <si>
    <t>Morden Collegiate Institute (0408)</t>
  </si>
  <si>
    <t>Morinvlle Community High Schookl (MOCO)</t>
  </si>
  <si>
    <t>Morris Vanterpool Primary School (MVPS)</t>
  </si>
  <si>
    <t>Motown  Athletics (MOCA)</t>
  </si>
  <si>
    <t>Motown Athletics (MOCA)</t>
  </si>
  <si>
    <t>MOUNTING EAGLES ATHLETICS CLUB (MOEA)</t>
  </si>
  <si>
    <t>Mountview Cougars (MVC)</t>
  </si>
  <si>
    <t>Mt.  Pleasant team (MPGS)</t>
  </si>
  <si>
    <t>Mt. Moritz Anglican School (MMAS)</t>
  </si>
  <si>
    <t>Muskoka Algonquin Runners (MALR)</t>
  </si>
  <si>
    <t>N/A</t>
  </si>
  <si>
    <t>Nanaimo Christian (NCS1)</t>
  </si>
  <si>
    <t>Nanaimo Track &amp; Field Club (NTFC)</t>
  </si>
  <si>
    <t>Nantyr Shores Secondary School (NSSS)</t>
  </si>
  <si>
    <t>National Capital track and Field Club (NCTFC)</t>
  </si>
  <si>
    <t>National Sport School (CANSS)</t>
  </si>
  <si>
    <t>Nativity Catholic School, Vendome (NCS)</t>
  </si>
  <si>
    <t>Nbisiing Secondary School (NBISS)</t>
  </si>
  <si>
    <t>Ne:Tustukeeskaws School (TUST)</t>
  </si>
  <si>
    <t>Neepawa Area Collegiate (0706)</t>
  </si>
  <si>
    <t>Nellie McClung (NMCL)</t>
  </si>
  <si>
    <t>Nellie McClung Collegiate (0606)</t>
  </si>
  <si>
    <t>Nesika Knights (NES)</t>
  </si>
  <si>
    <t>Newton's Grove School Running Knights (NGSRK)</t>
  </si>
  <si>
    <t>Next Level Athletic Club (NLAC)</t>
  </si>
  <si>
    <t>No Limits (NLAC)</t>
  </si>
  <si>
    <t>No Limits AC (NLAC)</t>
  </si>
  <si>
    <t>No team (NANA)</t>
  </si>
  <si>
    <t>no team  - unaffiliated (N/A)</t>
  </si>
  <si>
    <t>no team- unaffiliated (NO TM)</t>
  </si>
  <si>
    <t>None</t>
  </si>
  <si>
    <t>North Island Secondary School (NISS)</t>
  </si>
  <si>
    <t>North Trail High School (NTHS)</t>
  </si>
  <si>
    <t>Northcott Prairie School (NCPS)</t>
  </si>
  <si>
    <t>Northern (NORTH)</t>
  </si>
  <si>
    <t>Northern Endurance (NEP)</t>
  </si>
  <si>
    <t>Northern Endurance Project (NEP)</t>
  </si>
  <si>
    <t>Northern Endurance (NORTH)</t>
  </si>
  <si>
    <t>Northlands Primary School (NLPS)</t>
  </si>
  <si>
    <t>Northlea Elementary and Middle School (NEMS)</t>
  </si>
  <si>
    <t>Northside Christian School (NSCS)</t>
  </si>
  <si>
    <t>NorWester View (NWVS)</t>
  </si>
  <si>
    <t>Notre Dame Catholic Secondary School (NDCSS)</t>
  </si>
  <si>
    <t>Notre Dame Collegiate (NDAC)</t>
  </si>
  <si>
    <t>Notre Dame High (NODB)</t>
  </si>
  <si>
    <t>Nottawasaga Pines Secondary School (NOTTP)</t>
  </si>
  <si>
    <t>Nouvelle Alliance Catholic Secondary School (NACSS)</t>
  </si>
  <si>
    <t>Novice Boys (AMSNB)</t>
  </si>
  <si>
    <t>Novice Girls (AMSNG)</t>
  </si>
  <si>
    <t>NRG (NRGTC)</t>
  </si>
  <si>
    <t>Nrg track club (NRG)</t>
  </si>
  <si>
    <t>NUCLEOEIRAS (ADNO)</t>
  </si>
  <si>
    <t>NWCS Track 2025 (NWCS)</t>
  </si>
  <si>
    <t>O'Neill CVI (ONEI)</t>
  </si>
  <si>
    <t>Oakbridge International School (OISSB)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</si>
  <si>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</si>
  <si>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</si>
  <si>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</si>
  <si>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</si>
  <si>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</si>
  <si>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Ogdensburg Free Academy (OFABD)</t>
  </si>
  <si>
    <t>Ohpaho Secondary School (OH)</t>
  </si>
  <si>
    <t>Oilfields High School (OILF)</t>
  </si>
  <si>
    <t>Okanagan Landing  Storm (OKL)</t>
  </si>
  <si>
    <t>Okotoks Edison (EDIS)</t>
  </si>
  <si>
    <t>Okotoks Edison School (EDIS)</t>
  </si>
  <si>
    <t>Okotoks Junior High School (OJHS)</t>
  </si>
  <si>
    <t>Omololu International School (ORCAS)</t>
  </si>
  <si>
    <t>Ona Glinston Primary School (OGPS)</t>
  </si>
  <si>
    <t>Onoway Jr Sr High (OJSH)</t>
  </si>
  <si>
    <t>Orealia Kelly Primary School (OKPS)</t>
  </si>
  <si>
    <t>Orillia Secondary School (ORILSS)</t>
  </si>
  <si>
    <t>OSA Private School (OSA)</t>
  </si>
  <si>
    <t>Oseta Jolly Primary School (OJPS)</t>
  </si>
  <si>
    <t>Oskâyak (OSK)</t>
  </si>
  <si>
    <t>Ottawa (ON)</t>
  </si>
  <si>
    <t>Ottawa Christian School (OCS)</t>
  </si>
  <si>
    <t>ottawa lions (OTTL)</t>
  </si>
  <si>
    <t>Ottawa Montessori School OMS (OMS)</t>
  </si>
  <si>
    <t>Ottawa Valley Track &amp; Field Club (OVTF)</t>
  </si>
  <si>
    <t>Ottawa Valley Track and Field Club (OVTFC)</t>
  </si>
  <si>
    <t>Ottos Comprehensive School (OCS)</t>
  </si>
  <si>
    <t>Our Lady of Lourdes (OLOL)</t>
  </si>
  <si>
    <t>Our Lady of the Bay Catholic High School (OLBCHS)</t>
  </si>
  <si>
    <t>Our Lady of the Rosary (OLRS)</t>
  </si>
  <si>
    <t>Our Lady of Wisdom Wolves (OLW)</t>
  </si>
  <si>
    <t>owen fiscus (OWEN)</t>
  </si>
  <si>
    <t>Pace Athletics (PANS)</t>
  </si>
  <si>
    <t>Pacers Track Club (PACER)</t>
  </si>
  <si>
    <t>Pacific Mustangs FC (PMFC)</t>
  </si>
  <si>
    <t>Paddler Pals (PADDL)</t>
  </si>
  <si>
    <t>Pares Secondary School (PSS)</t>
  </si>
  <si>
    <t>Partners In Education (PIE)</t>
  </si>
  <si>
    <t>Pas Pressés (CDPP)</t>
  </si>
  <si>
    <t>Patrick Fogarty Catholic Secondary School (PFCSS)</t>
  </si>
  <si>
    <t>Paul Smith’s College (PSMC)</t>
  </si>
  <si>
    <t>PDCI 2024 (PDCI)</t>
  </si>
  <si>
    <t>Peak Perforamnce Track Club (PPTC)</t>
  </si>
  <si>
    <t>Peak Performance Track Club (PPTC)</t>
  </si>
  <si>
    <t>Peak Performance Track Cub (PPTC)</t>
  </si>
  <si>
    <t>Peak Youth Athletics (PEAK)</t>
  </si>
  <si>
    <t>Performance A.I. (P .I.)</t>
  </si>
  <si>
    <t>PERSEVERANCE TITANS (PTIT)</t>
  </si>
  <si>
    <t>Perth Children's House Montessori School (PCH)</t>
  </si>
  <si>
    <t>Peter House (PET)</t>
  </si>
  <si>
    <t>Petitcodiac Regional School (PRS)</t>
  </si>
  <si>
    <t>PGTF</t>
  </si>
  <si>
    <t>Phase Athletics (PHASE)</t>
  </si>
  <si>
    <t>Phoenix Athletics Club (PAC)</t>
  </si>
  <si>
    <t>PhoenixSKN Track CLub (PSTC)</t>
  </si>
  <si>
    <t>Pictou County Road Runner (PCRR)</t>
  </si>
  <si>
    <t>Pierre-Elliott-Trudeau élémentaire (ÉPET)</t>
  </si>
  <si>
    <t>Pilot Mound Pilots (0607)</t>
  </si>
  <si>
    <t>Pistons Track Club (PTC)</t>
  </si>
  <si>
    <t>Pit Vipers (PITTI)</t>
  </si>
  <si>
    <t>PMFC</t>
  </si>
  <si>
    <t>Pony Express (PONYE)</t>
  </si>
  <si>
    <t>Portage Collegiate Institute (0410)</t>
  </si>
  <si>
    <t>PR athletics (TYKE)</t>
  </si>
  <si>
    <t>Prairie College Pilots (PC)</t>
  </si>
  <si>
    <t>Prairie Mountain (0611)</t>
  </si>
  <si>
    <t>Prairie Mountain (0608)</t>
  </si>
  <si>
    <t>Prairie Run Crew Outreach Program Inc. (PRCI)</t>
  </si>
  <si>
    <t>Precious Treasures International School (PTIS)</t>
  </si>
  <si>
    <t>Primian Athletica (PATF)</t>
  </si>
  <si>
    <t>Primian Athletics (PATF)</t>
  </si>
  <si>
    <t>Prince George (PGTF)</t>
  </si>
  <si>
    <t>Prince George Track &amp; Field (PGTF)</t>
  </si>
  <si>
    <t>Prince George track and field club (PGTF)</t>
  </si>
  <si>
    <t>Princess Margaret Secondary (PMS)</t>
  </si>
  <si>
    <t>Providence International Academy Turks And Caicos (PIA)</t>
  </si>
  <si>
    <t>Provo Christain School (PCS)</t>
  </si>
  <si>
    <t>Provo Middle School (PPM)</t>
  </si>
  <si>
    <t>Provo Middle School (PMS)</t>
  </si>
  <si>
    <t>PSS Track Stars (PSSTS)</t>
  </si>
  <si>
    <t>Purple Ponies (PURP)</t>
  </si>
  <si>
    <t>Quality Athletics (QA)</t>
  </si>
  <si>
    <t>Queen Mary PS- board (QMOT)</t>
  </si>
  <si>
    <t>Queen's Alumni (QULUM)</t>
  </si>
  <si>
    <t>Queen’s Alumni (QUAL)</t>
  </si>
  <si>
    <t>Quilchena (QUIL)</t>
  </si>
  <si>
    <t>Quintilian School (KQS)</t>
  </si>
  <si>
    <t>Rain City Flyers (12345)</t>
  </si>
  <si>
    <t>Rainbow Creek (RCE)</t>
  </si>
  <si>
    <t>Rainbow Rockets (AXA R)</t>
  </si>
  <si>
    <t>Ramsay School (RAMS)</t>
  </si>
  <si>
    <t>RancheView School (RANCH)</t>
  </si>
  <si>
    <t>Rapid Pulse Para Athletics (RPPA)</t>
  </si>
  <si>
    <t>Rauka Racing (RRRC)</t>
  </si>
  <si>
    <t>Rawdawgs (RAWD)</t>
  </si>
  <si>
    <t>Ray Lewis Elementary School (RLES)</t>
  </si>
  <si>
    <t>Raymond Comets (RHS)</t>
  </si>
  <si>
    <t>Raymond Gardiner High School (RGH)</t>
  </si>
  <si>
    <t>Raymond Gardiner High School (RGHS)</t>
  </si>
  <si>
    <t>Real North Athletics Club (RNAC)</t>
  </si>
  <si>
    <t>Really Handsome Runners (RHR)</t>
  </si>
  <si>
    <t>Reapers (WEY)</t>
  </si>
  <si>
    <t>ReasonToRun (R2R)</t>
  </si>
  <si>
    <t>Red Deer Lake (RDL)</t>
  </si>
  <si>
    <t>Red Deer Polytechnic (RDP)</t>
  </si>
  <si>
    <t>Red Eagles (RED)</t>
  </si>
  <si>
    <t>RED HOUSE (RED)</t>
  </si>
  <si>
    <t>RED WOLVES (RED)</t>
  </si>
  <si>
    <t>Reds (REDS)</t>
  </si>
  <si>
    <t>Renfrew Collegiate (CI) (EORCI)</t>
  </si>
  <si>
    <t>Reynolds Central School (REYN)</t>
  </si>
  <si>
    <t>Richmond Hills Preparatory (RHP)</t>
  </si>
  <si>
    <t>Richview Collegiate Institute (RCI)</t>
  </si>
  <si>
    <t>Ridgemont HS Cross Country Running (RHS)</t>
  </si>
  <si>
    <t>Rio Grande (RG PR)</t>
  </si>
  <si>
    <t>Rising Champs (RC)</t>
  </si>
  <si>
    <t>Rising Runners (RSNG)</t>
  </si>
  <si>
    <t>River Racers (R.R.)</t>
  </si>
  <si>
    <t>Rivers Collegiate (0707)</t>
  </si>
  <si>
    <t>Riversdale Athletics (RIVA)</t>
  </si>
  <si>
    <t>Riversdale Athletics Club (RIVA)</t>
  </si>
  <si>
    <t>Riverside South Secondary School (NCRS)</t>
  </si>
  <si>
    <t>Riverview Alternative School (RAS)</t>
  </si>
  <si>
    <t>Roadrunner (ATHLE)</t>
  </si>
  <si>
    <t>Robert E Wilson (ROOT)</t>
  </si>
  <si>
    <t>Robert Hopkins PS (RHOP)</t>
  </si>
  <si>
    <t>RoJets Athletic Academy (ROJET)</t>
  </si>
  <si>
    <t>Ronin Track and Field (RONIN)</t>
  </si>
  <si>
    <t>Rorketon High School (RORK)</t>
  </si>
  <si>
    <t>Rosetown Track &amp; Field (ROSE)</t>
  </si>
  <si>
    <t>Ross Sheppard High School (ROSH)</t>
  </si>
  <si>
    <t>Rothesay Netherwood School (RNS)</t>
  </si>
  <si>
    <t>Run Ottawa (RO23)</t>
  </si>
  <si>
    <t>Run to beer (RTB)</t>
  </si>
  <si>
    <t>Rundle College (RUCO)</t>
  </si>
  <si>
    <t>RunK2J (RUNK2)</t>
  </si>
  <si>
    <t>Runners Of Collingwood (ROCC)</t>
  </si>
  <si>
    <t>Running wild athletics (RWAC)</t>
  </si>
  <si>
    <t>Running Wild Athleticsc (RWAC)</t>
  </si>
  <si>
    <t>Runnymede Jr&amp;Sr PS (RUNNY)</t>
  </si>
  <si>
    <t>RUNWAY (RWAY)</t>
  </si>
  <si>
    <t>S. Arden Hill (MAP)</t>
  </si>
  <si>
    <t>S.M.S.S (SMSS)</t>
  </si>
  <si>
    <t>Saint Boniface Diocesan High School (SBDHS)</t>
  </si>
  <si>
    <t>Saint Johns School (SJS)</t>
  </si>
  <si>
    <t>Saint Laurent Sélect (SLS)</t>
  </si>
  <si>
    <t>Saint Mary's Athletics Club (SMUAC)</t>
  </si>
  <si>
    <t>Saint Mary's Huskies (SMU)</t>
  </si>
  <si>
    <t>Saint Mary's Univeristy (SMU)</t>
  </si>
  <si>
    <t>Sainte Marie (SMARI)</t>
  </si>
  <si>
    <t>Samuel de Champlain (SDC)</t>
  </si>
  <si>
    <t>San Juan Track &amp; Field (SJTF)</t>
  </si>
  <si>
    <t>Saskatoon Track &amp; Field Club (STFC)</t>
  </si>
  <si>
    <t>Saskatoon track and field club (STFC)</t>
  </si>
  <si>
    <t>Saskatoon Track Club (STFC)</t>
  </si>
  <si>
    <t>Saugeen Track and Field (SAUG)</t>
  </si>
  <si>
    <t>Saugeen Track and Field Club (STFC)</t>
  </si>
  <si>
    <t>SC: Highwood (HHS)</t>
  </si>
  <si>
    <t>SC:Cochrane high ((COCH)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</si>
  <si>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</si>
  <si>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</si>
  <si>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</si>
  <si>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</si>
  <si>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</si>
  <si>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</si>
  <si>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</si>
  <si>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Scott House (SCO)</t>
  </si>
  <si>
    <t>SCStriders (OOOO)</t>
  </si>
  <si>
    <t>Senator Riley Middle School (SRMS)</t>
  </si>
  <si>
    <t>Senior Boys (AMSSB)</t>
  </si>
  <si>
    <t>Senior Girls (AMSSG)</t>
  </si>
  <si>
    <t>Seventh Fire Junior High (SFJH)</t>
  </si>
  <si>
    <t>Severn Avenue PS (SEVER)</t>
  </si>
  <si>
    <t>Shining Stars Preparatory (SSP)</t>
  </si>
  <si>
    <t>Sibylla Kiddle School (SKS)</t>
  </si>
  <si>
    <t>Sick ol' Runners (SORS)</t>
  </si>
  <si>
    <t>Silver Springs School (SSES)</t>
  </si>
  <si>
    <t>Simple Fitness Track club (SFTC)</t>
  </si>
  <si>
    <t>Sir Frederick Banting 2 (SFB2)</t>
  </si>
  <si>
    <t>Sir John Franklin (SJFA)</t>
  </si>
  <si>
    <t>Sir Novel Richards Academy (SNRA)</t>
  </si>
  <si>
    <t>Sisters in Fitness (SISF)</t>
  </si>
  <si>
    <t>Six Nations Polytechnic Secondary School (SNPSS)</t>
  </si>
  <si>
    <t>SJC St. George's (1234)</t>
  </si>
  <si>
    <t>SJCSS</t>
  </si>
  <si>
    <t>SL Horsford Pacesetters (SLHPC)</t>
  </si>
  <si>
    <t>Slow Ships (SSAC)</t>
  </si>
  <si>
    <t>Slow Ships Athletic Club (SSAC)</t>
  </si>
  <si>
    <t>Smarves et Clain Athlé 86 (SCA8)</t>
  </si>
  <si>
    <t>Smithers Secondary School (SSS)</t>
  </si>
  <si>
    <t>Smithers Special Olympics (SOBC)</t>
  </si>
  <si>
    <t>SOBC Smithers (SOBC)</t>
  </si>
  <si>
    <t>Sole Pursuit Running (SOLE)</t>
  </si>
  <si>
    <t>South Corman Park (SCP)</t>
  </si>
  <si>
    <t>South Crosby Public School (SCPS)</t>
  </si>
  <si>
    <t>South east athletics (ASEA)</t>
  </si>
  <si>
    <t>South East Spartans (SESP)</t>
  </si>
  <si>
    <t>South St George Government School (SSGGS)</t>
  </si>
  <si>
    <t>Southeast Collegiate (SEC)</t>
  </si>
  <si>
    <t>Southern Pros (SP)</t>
  </si>
  <si>
    <t>Southern Pros (SP) (SP)</t>
  </si>
  <si>
    <t>SPB 2025 (SENPB)</t>
  </si>
  <si>
    <t>Special Olympics BC (SOBC)</t>
  </si>
  <si>
    <t>Special Olympics Ontario (SOTO)</t>
  </si>
  <si>
    <t>Special Olympics PEI (SOPEI)</t>
  </si>
  <si>
    <t>Speed Mechanic Inc (SPME)</t>
  </si>
  <si>
    <t>Speed Mechanic Inc. (SPME)</t>
  </si>
  <si>
    <t>Speed Mechanics Athletics Club (SMAC)</t>
  </si>
  <si>
    <t>Speedfarm (SFAR)</t>
  </si>
  <si>
    <t>SpeedTeam (SPTM)</t>
  </si>
  <si>
    <t>Speedy plus (..)</t>
  </si>
  <si>
    <t>Sport-Études Kinécible (SEKC)</t>
  </si>
  <si>
    <t>Sports Travel Australia (AUS)</t>
  </si>
  <si>
    <t>SSH Run Club (SSHRC)</t>
  </si>
  <si>
    <t>SSNS Alumni (SSNS)</t>
  </si>
  <si>
    <t>SSNS Distance Alumni (SSNS)</t>
  </si>
  <si>
    <t>St  Mary's Secondary (SMS)</t>
  </si>
  <si>
    <t>St Andrews (STAS)</t>
  </si>
  <si>
    <t>St Anne's Catholic School (SACS)</t>
  </si>
  <si>
    <t>St Anthonys Secondary (SAS)</t>
  </si>
  <si>
    <t>St Cecilia (ST CE)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</si>
  <si>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</si>
  <si>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</si>
  <si>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</si>
  <si>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</si>
  <si>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</si>
  <si>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</si>
  <si>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</si>
  <si>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</si>
  <si>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</si>
  <si>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</si>
  <si>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</si>
  <si>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</si>
  <si>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Marks High School (SMHS)</t>
  </si>
  <si>
    <t>St Mary's Catholic High School (SMHS)</t>
  </si>
  <si>
    <t>St Pauls Govenrment (SPGS)</t>
  </si>
  <si>
    <t>St Sylvester (SYLV)</t>
  </si>
  <si>
    <t>St Vincent (STVE)</t>
  </si>
  <si>
    <t>St-Francis Xavier CHS (Falcons) (FALC)</t>
  </si>
  <si>
    <t>St-josephs Gananoque (SJGAN)</t>
  </si>
  <si>
    <t>St, Charles Catholic School (SCCS)</t>
  </si>
  <si>
    <t>St.  Matthew High School-Ottawa (MATT)</t>
  </si>
  <si>
    <t>St. Albert Mustangs (STAL)</t>
  </si>
  <si>
    <t>St. Andrew (SA)</t>
  </si>
  <si>
    <t>St. Andrew Branch (SA)</t>
  </si>
  <si>
    <t>St. Andrew's RC (SA)</t>
  </si>
  <si>
    <t>St. Anselm (ANSEL)</t>
  </si>
  <si>
    <t>St. Augustine School (STAS)</t>
  </si>
  <si>
    <t>St. Claude School (0609)</t>
  </si>
  <si>
    <t>St. Clement Catholic School (SCLEM)</t>
  </si>
  <si>
    <t>St. David (SD)</t>
  </si>
  <si>
    <t>St. Dominic Catholic Secondary School (SDCSS)</t>
  </si>
  <si>
    <t>St. Francis of Assisi Academy (STFA)</t>
  </si>
  <si>
    <t>St. Francis of Assisi Catholic Secondary Skills (SFACS)</t>
  </si>
  <si>
    <t>St. George (SG)</t>
  </si>
  <si>
    <t>St. George Catholic Elementary (GEORG)</t>
  </si>
  <si>
    <t>St. George's Anglican (00473)</t>
  </si>
  <si>
    <t>St. George's School (STGEO)</t>
  </si>
  <si>
    <t>St. Giles Anglican (SGA)</t>
  </si>
  <si>
    <t>St. Isabella (STIB)</t>
  </si>
  <si>
    <t>St. James (SCDSB) (JAMB)</t>
  </si>
  <si>
    <t>St. John (SJ)</t>
  </si>
  <si>
    <t>St. John Catholic Elementary (JOHN)</t>
  </si>
  <si>
    <t>St. John the Baptist (BGKE)</t>
  </si>
  <si>
    <t>St. John's (STJOH)</t>
  </si>
  <si>
    <t>St. Joseph CHS (NCSJ)</t>
  </si>
  <si>
    <t>St. Joseph High School (GSCS) (STJSK)</t>
  </si>
  <si>
    <t>St. Joseph's Catholic Primary School (SJCPS)</t>
  </si>
  <si>
    <t>St. Josephine Bakhita (SJB)</t>
  </si>
  <si>
    <t>St. Mark (SM)</t>
  </si>
  <si>
    <t>St. Mark's Secondary School (SMSS)</t>
  </si>
  <si>
    <t>St. Mary's Catholic (SMC)</t>
  </si>
  <si>
    <t>ST. Matthew High School (MATT)</t>
  </si>
  <si>
    <t>St. Michael's (RCCDSB) (STMCL)</t>
  </si>
  <si>
    <t>St. Patrick (SP)</t>
  </si>
  <si>
    <t>St. Patrick School (SPCO)</t>
  </si>
  <si>
    <t>St. Patrick School Kapuskasing (SPKP)</t>
  </si>
  <si>
    <t>St. Patricks (STPAT)</t>
  </si>
  <si>
    <t>St. Paul Alternate Education Centre (SPAEC) (SPAEC)</t>
  </si>
  <si>
    <t>St. Paul's Collegiate (ICSPC)</t>
  </si>
  <si>
    <t>St. Thomas Aquinas - Kenora (STAHS)</t>
  </si>
  <si>
    <t>St. Thomas Aquinas Elem/Jr High (STA)</t>
  </si>
  <si>
    <t>St. Thomas Legion TFC (OSTL)</t>
  </si>
  <si>
    <t>St. Thomas More CSS (STM)</t>
  </si>
  <si>
    <t>St. Vincent Elementary (STVE)</t>
  </si>
  <si>
    <t>St.Albert Mustangs (STAL)</t>
  </si>
  <si>
    <t>st.andrew's roman catholic school(SARCS (SARCS)</t>
  </si>
  <si>
    <t>st.Davids catholic secondary (SDCSS)</t>
  </si>
  <si>
    <t>St.Davids Track Blazers (SDTB)</t>
  </si>
  <si>
    <t>St.Huberts (HUB)</t>
  </si>
  <si>
    <t>St.Joseph's Convent St.Andrew's (SJCSA)</t>
  </si>
  <si>
    <t>St.Louis Girls' R.C School (473)</t>
  </si>
  <si>
    <t>STAC Hamilton (STAC)</t>
  </si>
  <si>
    <t>Star Academy (SA)</t>
  </si>
  <si>
    <t>Star Trackers T&amp;F Club Bahamas (STTC)</t>
  </si>
  <si>
    <t>Stayner Collegiate Institute (STAYC)</t>
  </si>
  <si>
    <t>Ste Rose Celtics (0813)</t>
  </si>
  <si>
    <t>Ste. Anne Collegiate (SAC)</t>
  </si>
  <si>
    <t>STEM Collegiate (STEM)</t>
  </si>
  <si>
    <t>STEM IA High School (STEM)</t>
  </si>
  <si>
    <t>STEM Innovation Academy (STEM)</t>
  </si>
  <si>
    <t>STEMIA (STEMI)</t>
  </si>
  <si>
    <t>Steve's Running Academy (SBRA)</t>
  </si>
  <si>
    <t>STFC</t>
  </si>
  <si>
    <t>STMMA</t>
  </si>
  <si>
    <t>Stoney Creek Athletics (SCAA)</t>
  </si>
  <si>
    <t>Strathcona-Tweedsmuir School (STS)</t>
  </si>
  <si>
    <t>Striderz Run Club (STRDZ)</t>
  </si>
  <si>
    <t>Stti</t>
  </si>
  <si>
    <t>Sturgeon Composite High School (STUR)</t>
  </si>
  <si>
    <t>Sudbury Endurance (SUDB)</t>
  </si>
  <si>
    <t>Sugarloaf Mountain Athletic Club (SMAC)</t>
  </si>
  <si>
    <t>Sundance Elementary School (SUND)</t>
  </si>
  <si>
    <t>Svitanok - Brlvc (SVTK)</t>
  </si>
  <si>
    <t>Svitanok Running club (SVTK)</t>
  </si>
  <si>
    <t>SVRSS Tigers (SVRSS)</t>
  </si>
  <si>
    <t>Swans Running Club - BNAA (SWAN)</t>
  </si>
  <si>
    <t>Swimecedai (SWECE)</t>
  </si>
  <si>
    <t>SWIMECEDAO (CEDAO)</t>
  </si>
  <si>
    <t>SWIMECEDAO (SWECE)</t>
  </si>
  <si>
    <t>Swimecedeo (SWECE)</t>
  </si>
  <si>
    <t>Tamilnadu (TN)</t>
  </si>
  <si>
    <t>Tapp Track Academy (TTA)</t>
  </si>
  <si>
    <t>Tarus Athletics (TARUS)</t>
  </si>
  <si>
    <t>Taylor's Dawgs (TDGS)</t>
  </si>
  <si>
    <t>TCIPS (TCIP)</t>
  </si>
  <si>
    <t>Team Jacob (TMJB)</t>
  </si>
  <si>
    <t>Team JIFFY (JIFFY)</t>
  </si>
  <si>
    <t>Team Lebel (LEBEL)</t>
  </si>
  <si>
    <t>Team Nunavik AWG (NUNAV)</t>
  </si>
  <si>
    <t>Team NWT (YKNWT)</t>
  </si>
  <si>
    <t>Team Orange (ORNGE)</t>
  </si>
  <si>
    <t>Team Ros (TROS)</t>
  </si>
  <si>
    <t>Team St Patricks 2025 (STPAT)</t>
  </si>
  <si>
    <t>Team SVG (SVG)</t>
  </si>
  <si>
    <t>Team Toba - SO (TTSO)</t>
  </si>
  <si>
    <t>TEAM UAA PR (UAAPR)</t>
  </si>
  <si>
    <t>Technique Track Club - BNAA (TTC)</t>
  </si>
  <si>
    <t>Telescope Primary School (TPS)</t>
  </si>
  <si>
    <t>Terrace Road School (TRRD)</t>
  </si>
  <si>
    <t>TFOX</t>
  </si>
  <si>
    <t>TGMS Grade 5 (TGMS5)</t>
  </si>
  <si>
    <t>The  University of Calgary Athletics Club (UCAC)</t>
  </si>
  <si>
    <t>The Buttles (B4TLE)</t>
  </si>
  <si>
    <t>The Dough Rollers (RBCDS)</t>
  </si>
  <si>
    <t>The Lions Track Club (LTC)</t>
  </si>
  <si>
    <t>The Pacemakers (T.P.)</t>
  </si>
  <si>
    <t>The St. George's Institute (SGI)</t>
  </si>
  <si>
    <t>Thelma Lightbourne Primary School (TLPS)</t>
  </si>
  <si>
    <t>Thotold Elite TC (TETC)</t>
  </si>
  <si>
    <t>Thunderbirds Track + Field (THUNB)</t>
  </si>
  <si>
    <t>TIGRE</t>
  </si>
  <si>
    <t>Timmins Chargers (TIMCH)</t>
  </si>
  <si>
    <t>Tiro ECEDAO (TIRO)</t>
  </si>
  <si>
    <t>TNT BATAVIA (TNT)</t>
  </si>
  <si>
    <t>Toco Track and Field Athletic Club (TAFA)</t>
  </si>
  <si>
    <t>Top Flight Athletics (TFA)</t>
  </si>
  <si>
    <t>Top G Athletic Club (TOPG)</t>
  </si>
  <si>
    <t>Toronto Olympic club (TOC)</t>
  </si>
  <si>
    <t>Track north (TNOR)</t>
  </si>
  <si>
    <t>TrackFest 2024 (TF24)</t>
  </si>
  <si>
    <t>Trackfit Speed Club (TFSC)</t>
  </si>
  <si>
    <t>Training Performance by Thompson (TPT)</t>
  </si>
  <si>
    <t>Trappers' Running Club (TRC)</t>
  </si>
  <si>
    <t>Tray &amp; bri (T&amp;B)</t>
  </si>
  <si>
    <t>Treetops 2 (TRT2)</t>
  </si>
  <si>
    <t>Treherne Collegiate Institute (0610)</t>
  </si>
  <si>
    <t>Trey Bombs (TBS)</t>
  </si>
  <si>
    <t>Tri-Local (TRLO)</t>
  </si>
  <si>
    <t>TriathlonMB (TRIMB)</t>
  </si>
  <si>
    <t>Trinidad and Tobago Association of Masters Athletics (TTAMA)</t>
  </si>
  <si>
    <t>Trinity Western (TWUS)</t>
  </si>
  <si>
    <t>Trovadores (TROV)</t>
  </si>
  <si>
    <t>Trovarunners (TROVR)</t>
  </si>
  <si>
    <t>Truro Lions Track Club (TLTC)</t>
  </si>
  <si>
    <t>TSG78 Heidelberg (TSG78)</t>
  </si>
  <si>
    <t>TTAMA</t>
  </si>
  <si>
    <t>TTO - NORTH WEST DIVISION (TTO)</t>
  </si>
  <si>
    <t>Tuscany School (TUSC)</t>
  </si>
  <si>
    <t>TV Flieden (TVF)</t>
  </si>
  <si>
    <t>Two Hills Mennonite (TWHM)</t>
  </si>
  <si>
    <t>Two Hills Mennonite Senior (THMS)</t>
  </si>
  <si>
    <t>Tyro Boys (AMSTB)</t>
  </si>
  <si>
    <t>Tyro Girls (AMSTG)</t>
  </si>
  <si>
    <t>Uchenna Academy (UCHE)</t>
  </si>
  <si>
    <t>UGA (UNGA)</t>
  </si>
  <si>
    <t>Uganda Martyrs Catholic School (UMCS)</t>
  </si>
  <si>
    <t>UN-Ontario (UNON)</t>
  </si>
  <si>
    <t>Unattached - BNAA (UNA)</t>
  </si>
  <si>
    <t>Unattached Alberta ()</t>
  </si>
  <si>
    <t>Unattached British Columbia ()</t>
  </si>
  <si>
    <t>Unattached Saskatchewan (UNATK)</t>
  </si>
  <si>
    <t>unattatched (UNA)</t>
  </si>
  <si>
    <t>UNB (UNBF)</t>
  </si>
  <si>
    <t>Union (UNO)</t>
  </si>
  <si>
    <t>UNITED TAMIL (UNIT)</t>
  </si>
  <si>
    <t>UNIVERSIDAD INTERAMERICANA (UIPR) (UIPR)</t>
  </si>
  <si>
    <t>Universidad Sagrado Corazón (USC)</t>
  </si>
  <si>
    <t>Université du Québec à Chicoutimi (UQAC)</t>
  </si>
  <si>
    <t>University of Calgary Athletics Club (UCAC)</t>
  </si>
  <si>
    <t>University of Georgia (UNGA)</t>
  </si>
  <si>
    <t>University of Guelph (UOFG)</t>
  </si>
  <si>
    <t>University of Memphis Track and Field (W4T9D)</t>
  </si>
  <si>
    <t>University of Toronto (UTTC)</t>
  </si>
  <si>
    <t>University of Virginia (UVA)</t>
  </si>
  <si>
    <t>University Of Windsor Athletics Club (UWAC)</t>
  </si>
  <si>
    <t>Unnatached (KRIS)</t>
  </si>
  <si>
    <t>UNNIVERSITY OF NEW BRUNSWICK (UNB)</t>
  </si>
  <si>
    <t>Unon</t>
  </si>
  <si>
    <t>Unregistered Ontario masters (UNREG)</t>
  </si>
  <si>
    <t>Unstoppable BK (UNBK)</t>
  </si>
  <si>
    <t>Upriver Running (URRC)</t>
  </si>
  <si>
    <t>Upstream School (UPST)</t>
  </si>
  <si>
    <t>Urban Aboriginal Alternative High School Program (UAAHS)</t>
  </si>
  <si>
    <t>Urban Acadmey (URBN)</t>
  </si>
  <si>
    <t>USA (USA-1)</t>
  </si>
  <si>
    <t>USA 1 (USA-1)</t>
  </si>
  <si>
    <t>Usa-1</t>
  </si>
  <si>
    <t>UTT (UTTC)</t>
  </si>
  <si>
    <t>UTT Patriots (UTT)</t>
  </si>
  <si>
    <t>UVic Cycling (UCC)</t>
  </si>
  <si>
    <t>V-MAXXERS (VMAX)</t>
  </si>
  <si>
    <t>Vainqueur Plus (PLUS)</t>
  </si>
  <si>
    <t>Vallas Ecedao (VALLA)</t>
  </si>
  <si>
    <t>Valley Primary School (VPS)</t>
  </si>
  <si>
    <t>Valley Royals (VRTFC)</t>
  </si>
  <si>
    <t>Vancouver Island Scottish Throwing Association (VISTA)</t>
  </si>
  <si>
    <t>Vancouver Talmund Torah School (VTT)</t>
  </si>
  <si>
    <t>Variety Village (VVAC)</t>
  </si>
  <si>
    <t>Varsity Acres School (VAS)</t>
  </si>
  <si>
    <t>Vaudreuil-Dorion (ALLI)</t>
  </si>
  <si>
    <t>Velocity Track (VT)</t>
  </si>
  <si>
    <t>Villa Fontana (VILLA)</t>
  </si>
  <si>
    <t>Villanova Hall (VILL)</t>
  </si>
  <si>
    <t>Vincent Massey Academy (MVA)</t>
  </si>
  <si>
    <t>Virginia Pride Track Club Indoor 2024 (VPTC)</t>
  </si>
  <si>
    <t>Viscount Alexander PS (VAPS)</t>
  </si>
  <si>
    <t>Vivien Vanterpool Primary School (VVPS)</t>
  </si>
  <si>
    <t>Voltigeurs Du Collège Bourget (VOLTS)</t>
  </si>
  <si>
    <t>W.E. Gowling Elementary (WEGO)</t>
  </si>
  <si>
    <t>W.O. Mitchell (W O M)</t>
  </si>
  <si>
    <t>W.Ross Macdonald School (WRMS)</t>
  </si>
  <si>
    <t>Wabanaki School (WABA)</t>
  </si>
  <si>
    <t>Wadadli Athletic Club (WAC)</t>
  </si>
  <si>
    <t>WALSH Track Club (WTS)</t>
  </si>
  <si>
    <t>Wampa Walkers (WW)</t>
  </si>
  <si>
    <t>Warriors / Rebels (VANK)</t>
  </si>
  <si>
    <t>Waterdown (WDHS)</t>
  </si>
  <si>
    <t>Waterloo Track Club (UWTC)</t>
  </si>
  <si>
    <t>Watson Elementary (WATE)</t>
  </si>
  <si>
    <t>Wayne's volleyball tournament team for TMA 2025-11-25 (TMA01)</t>
  </si>
  <si>
    <t>We don’t have a team (13425)</t>
  </si>
  <si>
    <t>Webber Academy (WA)</t>
  </si>
  <si>
    <t>Webnames.ca (WBNS)</t>
  </si>
  <si>
    <t>Wesley College (WC)</t>
  </si>
  <si>
    <t>Wesley Methodist (WM)</t>
  </si>
  <si>
    <t>West Island T.C. (WITC)</t>
  </si>
  <si>
    <t>West Riverview Elementary School (WRES)</t>
  </si>
  <si>
    <t>West Springs School (WSS)</t>
  </si>
  <si>
    <t>West St. George Secondary School (WSGSS)</t>
  </si>
  <si>
    <t>Western Rockets (WR)</t>
  </si>
  <si>
    <t>Westgate Elementary (WSTGT)</t>
  </si>
  <si>
    <t>Westmorland Junior School (WJS)</t>
  </si>
  <si>
    <t>Westmorland Senior School (WSS)</t>
  </si>
  <si>
    <t>Westmount (WMS)</t>
  </si>
  <si>
    <t>Westmount (0611)</t>
  </si>
  <si>
    <t>Westmount PS (WT)</t>
  </si>
  <si>
    <t>Whelan Wellness (WHEL)</t>
  </si>
  <si>
    <t>Whelan Wellness Run Club (WWRC)</t>
  </si>
  <si>
    <t>White Pine Collegiate and Vocational School (WPCV)</t>
  </si>
  <si>
    <t>Whitney Institute Middle School (WIMS)</t>
  </si>
  <si>
    <t>Wildwood School (WWES)</t>
  </si>
  <si>
    <t>Williams Track and Field (W2A)</t>
  </si>
  <si>
    <t>Wilson's Team (WIL)</t>
  </si>
  <si>
    <t>Windburn (WIND)</t>
  </si>
  <si>
    <t>Winnipeg Optimist Athletic Club (WOAC)</t>
  </si>
  <si>
    <t>Winnipeg, MB, Canada (YWG-Winnipeg  James Armstrong Richardson Intl. (CVPL)</t>
  </si>
  <si>
    <t>Winnipegosis Collegiate (0816)</t>
  </si>
  <si>
    <t>WL Seaton Secondary School (WLSS)</t>
  </si>
  <si>
    <t>Wolfville (WOLF)</t>
  </si>
  <si>
    <t>Woodlands Mustangs (WOODS)</t>
  </si>
  <si>
    <t>Woodroffe Ave PS (WAPS)</t>
  </si>
  <si>
    <t>Woodstock Legion (WDLA)</t>
  </si>
  <si>
    <t>WTMA</t>
  </si>
  <si>
    <t>XXXX</t>
  </si>
  <si>
    <t>Yellow House (YELL)</t>
  </si>
  <si>
    <t>York Region lightening track club (YRLTC)</t>
  </si>
  <si>
    <t>York Region Lightning Track Club (YRLTC)</t>
  </si>
  <si>
    <t>Yqg</t>
  </si>
  <si>
    <t>Yqx Athletics (YQXA)</t>
  </si>
  <si>
    <t>Yqx Running Club (YQXR)</t>
  </si>
  <si>
    <t>Zenith Athletic Club (ZAC)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</si>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</sst>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0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D4" t="s">
        <v>56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57</v>
      </c>
      <c r="DD5" t="s">
        <v>58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59</v>
      </c>
      <c r="DD6" t="s">
        <v>60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61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62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63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64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65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66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67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68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69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70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71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72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73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74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75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76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77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78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79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80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81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82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83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84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85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86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87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88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89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90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91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92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93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94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95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96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97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98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99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100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101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102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103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104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105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106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107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108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109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110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111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112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113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114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115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116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117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118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119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120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121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122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123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124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125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126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127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128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129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130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131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132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133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134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135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136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137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138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139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140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141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142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143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144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145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146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147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148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149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150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151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152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153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154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155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156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157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158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159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160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161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162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163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164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165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166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167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168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169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170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171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172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173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174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175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176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177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178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179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180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181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182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183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184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185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186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187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188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189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190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191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192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193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194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195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196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197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198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199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200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201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202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203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204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205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206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207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208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209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210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211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211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212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213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214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215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216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  <row r="1005" spans="1:108">
      <c r="DB1005" t="s">
        <v>217</v>
      </c>
    </row>
    <row r="1012" spans="1:108">
      <c r="DB1012" t="s">
        <v>218</v>
      </c>
    </row>
    <row r="1022" spans="1:108">
      <c r="DB1022" t="s">
        <v>219</v>
      </c>
    </row>
    <row r="1032" spans="1:108">
      <c r="DB1032" t="s">
        <v>220</v>
      </c>
    </row>
    <row r="1042" spans="1:108">
      <c r="DB1042" t="s">
        <v>221</v>
      </c>
    </row>
    <row r="1048" spans="1:108">
      <c r="DB1048" t="s">
        <v>222</v>
      </c>
    </row>
    <row r="1049" spans="1:108">
      <c r="DB1049" t="s">
        <v>223</v>
      </c>
    </row>
    <row r="1050" spans="1:108">
      <c r="DB1050" t="s">
        <v>224</v>
      </c>
    </row>
    <row r="1052" spans="1:108">
      <c r="DB1052" t="s">
        <v>225</v>
      </c>
    </row>
    <row r="1053" spans="1:108">
      <c r="DB1053" t="s">
        <v>226</v>
      </c>
    </row>
    <row r="1055" spans="1:108">
      <c r="DB1055" t="s">
        <v>227</v>
      </c>
    </row>
    <row r="1068" spans="1:108">
      <c r="DB1068" t="s">
        <v>228</v>
      </c>
    </row>
    <row r="1081" spans="1:108">
      <c r="DB1081" t="s">
        <v>229</v>
      </c>
    </row>
    <row r="1085" spans="1:108">
      <c r="DB1085" t="s">
        <v>230</v>
      </c>
    </row>
    <row r="1087" spans="1:108">
      <c r="DB1087" t="s">
        <v>231</v>
      </c>
    </row>
    <row r="1089" spans="1:108">
      <c r="DB1089" t="s">
        <v>232</v>
      </c>
    </row>
    <row r="1090" spans="1:108">
      <c r="DB1090" t="s">
        <v>233</v>
      </c>
    </row>
    <row r="1097" spans="1:108">
      <c r="DB1097" t="s">
        <v>234</v>
      </c>
    </row>
    <row r="1107" spans="1:108">
      <c r="DB1107" t="s">
        <v>235</v>
      </c>
    </row>
    <row r="1115" spans="1:108">
      <c r="DB1115" t="s">
        <v>236</v>
      </c>
    </row>
    <row r="1118" spans="1:108">
      <c r="DB1118" t="s">
        <v>237</v>
      </c>
    </row>
    <row r="1120" spans="1:108">
      <c r="DB1120" t="s">
        <v>238</v>
      </c>
    </row>
    <row r="1128" spans="1:108">
      <c r="DB1128" t="s">
        <v>239</v>
      </c>
    </row>
    <row r="1133" spans="1:108">
      <c r="DB1133" t="s">
        <v>240</v>
      </c>
    </row>
    <row r="1139" spans="1:108">
      <c r="DB1139" t="s">
        <v>241</v>
      </c>
    </row>
    <row r="1148" spans="1:108">
      <c r="DB1148" t="s">
        <v>242</v>
      </c>
    </row>
    <row r="1149" spans="1:108">
      <c r="DB1149" t="s">
        <v>243</v>
      </c>
    </row>
    <row r="1150" spans="1:108">
      <c r="DB1150" t="s">
        <v>244</v>
      </c>
    </row>
    <row r="1151" spans="1:108">
      <c r="DB1151" t="s">
        <v>245</v>
      </c>
    </row>
    <row r="1152" spans="1:108">
      <c r="DB1152" t="s">
        <v>246</v>
      </c>
    </row>
    <row r="1153" spans="1:108">
      <c r="DB1153" t="s">
        <v>247</v>
      </c>
    </row>
    <row r="1154" spans="1:108">
      <c r="DB1154" t="s">
        <v>248</v>
      </c>
    </row>
    <row r="1155" spans="1:108">
      <c r="DB1155" t="s">
        <v>249</v>
      </c>
    </row>
    <row r="1156" spans="1:108">
      <c r="DB1156" t="s">
        <v>250</v>
      </c>
    </row>
    <row r="1158" spans="1:108">
      <c r="DB1158" t="s">
        <v>251</v>
      </c>
    </row>
    <row r="1159" spans="1:108">
      <c r="DB1159" t="s">
        <v>252</v>
      </c>
    </row>
    <row r="1161" spans="1:108">
      <c r="DB1161" t="s">
        <v>253</v>
      </c>
    </row>
    <row r="1164" spans="1:108">
      <c r="DB1164" t="s">
        <v>254</v>
      </c>
    </row>
    <row r="1169" spans="1:108">
      <c r="DB1169" t="s">
        <v>255</v>
      </c>
    </row>
    <row r="1170" spans="1:108">
      <c r="DB1170" t="s">
        <v>256</v>
      </c>
    </row>
    <row r="1171" spans="1:108">
      <c r="DB1171" t="s">
        <v>257</v>
      </c>
    </row>
    <row r="1195" spans="1:108">
      <c r="DB1195" t="s">
        <v>258</v>
      </c>
    </row>
    <row r="1196" spans="1:108">
      <c r="DB1196" t="s">
        <v>259</v>
      </c>
    </row>
    <row r="1199" spans="1:108">
      <c r="DB1199" t="s">
        <v>260</v>
      </c>
    </row>
    <row r="1200" spans="1:108">
      <c r="DB1200" t="s">
        <v>261</v>
      </c>
    </row>
    <row r="1202" spans="1:108">
      <c r="DB1202" t="s">
        <v>262</v>
      </c>
    </row>
    <row r="1203" spans="1:108">
      <c r="DB1203" t="s">
        <v>263</v>
      </c>
    </row>
    <row r="1208" spans="1:108">
      <c r="DB1208" t="s">
        <v>264</v>
      </c>
    </row>
    <row r="1212" spans="1:108">
      <c r="DB1212" t="s">
        <v>265</v>
      </c>
    </row>
    <row r="1217" spans="1:108">
      <c r="DB1217" t="s">
        <v>266</v>
      </c>
    </row>
    <row r="1218" spans="1:108">
      <c r="DB1218" t="s">
        <v>267</v>
      </c>
    </row>
    <row r="1219" spans="1:108">
      <c r="DB1219" t="s">
        <v>268</v>
      </c>
    </row>
    <row r="1226" spans="1:108">
      <c r="DB1226" t="s">
        <v>269</v>
      </c>
    </row>
    <row r="1229" spans="1:108">
      <c r="DB1229" t="s">
        <v>270</v>
      </c>
    </row>
    <row r="1231" spans="1:108">
      <c r="DB1231" t="s">
        <v>271</v>
      </c>
    </row>
    <row r="1240" spans="1:108">
      <c r="DB1240" t="s">
        <v>272</v>
      </c>
    </row>
    <row r="1242" spans="1:108">
      <c r="DB1242" t="s">
        <v>273</v>
      </c>
    </row>
    <row r="1244" spans="1:108">
      <c r="DB1244" t="s">
        <v>274</v>
      </c>
    </row>
    <row r="1252" spans="1:108">
      <c r="DB1252" t="s">
        <v>275</v>
      </c>
    </row>
    <row r="1254" spans="1:108">
      <c r="DB1254" t="s">
        <v>276</v>
      </c>
    </row>
    <row r="1256" spans="1:108">
      <c r="DB1256" t="s">
        <v>277</v>
      </c>
    </row>
    <row r="1257" spans="1:108">
      <c r="DB1257" t="s">
        <v>278</v>
      </c>
    </row>
    <row r="1267" spans="1:108">
      <c r="DB1267" t="s">
        <v>279</v>
      </c>
    </row>
    <row r="1272" spans="1:108">
      <c r="DB1272" t="s">
        <v>280</v>
      </c>
    </row>
    <row r="1273" spans="1:108">
      <c r="DB1273" t="s">
        <v>281</v>
      </c>
    </row>
    <row r="1280" spans="1:108">
      <c r="DB1280" t="s">
        <v>282</v>
      </c>
    </row>
    <row r="1289" spans="1:108">
      <c r="DB1289" t="s">
        <v>283</v>
      </c>
    </row>
    <row r="1304" spans="1:108">
      <c r="DB1304" t="s">
        <v>284</v>
      </c>
    </row>
    <row r="1314" spans="1:108">
      <c r="DB1314" t="s">
        <v>285</v>
      </c>
    </row>
    <row r="1317" spans="1:108">
      <c r="DB1317" t="s">
        <v>286</v>
      </c>
    </row>
    <row r="1319" spans="1:108">
      <c r="DB1319" t="s">
        <v>287</v>
      </c>
    </row>
    <row r="1321" spans="1:108">
      <c r="DB1321" t="s">
        <v>288</v>
      </c>
    </row>
    <row r="1328" spans="1:108">
      <c r="DB1328" t="s">
        <v>289</v>
      </c>
    </row>
    <row r="1335" spans="1:108">
      <c r="DB1335" t="s">
        <v>290</v>
      </c>
    </row>
    <row r="1336" spans="1:108">
      <c r="DB1336" t="s">
        <v>291</v>
      </c>
    </row>
    <row r="1346" spans="1:108">
      <c r="DB1346" t="s">
        <v>292</v>
      </c>
    </row>
    <row r="1363" spans="1:108">
      <c r="DB1363" t="s">
        <v>293</v>
      </c>
    </row>
    <row r="1368" spans="1:108">
      <c r="DB1368" t="s">
        <v>294</v>
      </c>
    </row>
    <row r="1372" spans="1:108">
      <c r="DB1372" t="s">
        <v>295</v>
      </c>
    </row>
    <row r="1375" spans="1:108">
      <c r="DB1375" t="s">
        <v>296</v>
      </c>
    </row>
    <row r="1379" spans="1:108">
      <c r="DB1379" t="s">
        <v>297</v>
      </c>
    </row>
    <row r="1380" spans="1:108">
      <c r="DB1380" t="s">
        <v>298</v>
      </c>
    </row>
    <row r="1381" spans="1:108">
      <c r="DB1381" t="s">
        <v>299</v>
      </c>
    </row>
    <row r="1382" spans="1:108">
      <c r="DB1382" t="s">
        <v>300</v>
      </c>
    </row>
    <row r="1391" spans="1:108">
      <c r="DB1391" t="s">
        <v>301</v>
      </c>
    </row>
    <row r="1401" spans="1:108">
      <c r="DB1401" t="s">
        <v>302</v>
      </c>
    </row>
    <row r="1409" spans="1:108">
      <c r="DB1409" t="s">
        <v>303</v>
      </c>
    </row>
    <row r="1412" spans="1:108">
      <c r="DB1412" t="s">
        <v>304</v>
      </c>
    </row>
    <row r="1422" spans="1:108">
      <c r="DB1422" t="s">
        <v>305</v>
      </c>
    </row>
    <row r="1423" spans="1:108">
      <c r="DB1423" t="s">
        <v>306</v>
      </c>
    </row>
    <row r="1424" spans="1:108">
      <c r="DB1424" t="s">
        <v>307</v>
      </c>
    </row>
    <row r="1425" spans="1:108">
      <c r="DB1425" t="s">
        <v>308</v>
      </c>
    </row>
    <row r="1426" spans="1:108">
      <c r="DB1426" t="s">
        <v>309</v>
      </c>
    </row>
    <row r="1427" spans="1:108">
      <c r="DB1427" t="s">
        <v>310</v>
      </c>
    </row>
    <row r="1428" spans="1:108">
      <c r="DB1428" t="s">
        <v>311</v>
      </c>
    </row>
    <row r="1429" spans="1:108">
      <c r="DB1429" t="s">
        <v>312</v>
      </c>
    </row>
    <row r="1430" spans="1:108">
      <c r="DB1430" t="s">
        <v>313</v>
      </c>
    </row>
    <row r="1431" spans="1:108">
      <c r="DB1431" t="s">
        <v>314</v>
      </c>
    </row>
    <row r="1434" spans="1:108">
      <c r="DB1434" t="s">
        <v>315</v>
      </c>
    </row>
    <row r="1435" spans="1:108">
      <c r="DB1435" t="s">
        <v>316</v>
      </c>
    </row>
    <row r="1437" spans="1:108">
      <c r="DB1437" t="s">
        <v>317</v>
      </c>
    </row>
    <row r="1442" spans="1:108">
      <c r="DB1442" t="s">
        <v>318</v>
      </c>
    </row>
    <row r="1446" spans="1:108">
      <c r="DB1446" t="s">
        <v>319</v>
      </c>
    </row>
    <row r="1490" spans="1:108">
      <c r="DB1490" t="s">
        <v>320</v>
      </c>
    </row>
    <row r="1497" spans="1:108">
      <c r="DB1497" t="s">
        <v>321</v>
      </c>
    </row>
    <row r="1498" spans="1:108">
      <c r="DB1498" t="s">
        <v>322</v>
      </c>
    </row>
    <row r="1499" spans="1:108">
      <c r="DB1499" t="s">
        <v>323</v>
      </c>
    </row>
    <row r="1501" spans="1:108">
      <c r="DB1501" t="s">
        <v>324</v>
      </c>
    </row>
    <row r="1502" spans="1:108">
      <c r="DB1502" t="s">
        <v>325</v>
      </c>
    </row>
    <row r="1503" spans="1:108">
      <c r="DB1503" t="s">
        <v>326</v>
      </c>
    </row>
    <row r="1506" spans="1:108">
      <c r="DB1506" t="s">
        <v>327</v>
      </c>
    </row>
    <row r="1510" spans="1:108">
      <c r="DB1510" t="s">
        <v>328</v>
      </c>
    </row>
    <row r="1517" spans="1:108">
      <c r="DB1517" t="s">
        <v>329</v>
      </c>
    </row>
    <row r="1540" spans="1:108">
      <c r="DB1540" t="s">
        <v>330</v>
      </c>
    </row>
    <row r="1547" spans="1:108">
      <c r="DB1547" t="s">
        <v>331</v>
      </c>
    </row>
    <row r="1563" spans="1:108">
      <c r="DB1563" t="s">
        <v>332</v>
      </c>
    </row>
    <row r="1567" spans="1:108">
      <c r="DB1567" t="s">
        <v>333</v>
      </c>
    </row>
    <row r="1570" spans="1:108">
      <c r="DB1570" t="s">
        <v>334</v>
      </c>
    </row>
    <row r="1578" spans="1:108">
      <c r="DB1578" t="s">
        <v>335</v>
      </c>
    </row>
    <row r="1581" spans="1:108">
      <c r="DB1581" t="s">
        <v>336</v>
      </c>
    </row>
    <row r="1597" spans="1:108">
      <c r="DB1597" t="s">
        <v>337</v>
      </c>
    </row>
    <row r="1609" spans="1:108">
      <c r="DB1609" t="s">
        <v>338</v>
      </c>
    </row>
    <row r="1626" spans="1:108">
      <c r="DB1626" t="s">
        <v>339</v>
      </c>
    </row>
    <row r="1631" spans="1:108">
      <c r="DB1631" t="s">
        <v>340</v>
      </c>
    </row>
    <row r="1632" spans="1:108">
      <c r="DB1632" t="s">
        <v>341</v>
      </c>
    </row>
    <row r="1637" spans="1:108">
      <c r="DB1637" t="s">
        <v>342</v>
      </c>
    </row>
    <row r="1650" spans="1:108">
      <c r="DB1650" t="s">
        <v>343</v>
      </c>
    </row>
    <row r="1653" spans="1:108">
      <c r="DB1653" t="s">
        <v>344</v>
      </c>
    </row>
    <row r="1672" spans="1:108">
      <c r="DB1672" t="s">
        <v>345</v>
      </c>
    </row>
    <row r="1673" spans="1:108">
      <c r="DB1673" t="s">
        <v>346</v>
      </c>
    </row>
    <row r="1674" spans="1:108">
      <c r="DB1674" t="s">
        <v>347</v>
      </c>
    </row>
    <row r="1675" spans="1:108">
      <c r="DB1675" t="s">
        <v>348</v>
      </c>
    </row>
    <row r="1676" spans="1:108">
      <c r="DB1676" t="s">
        <v>349</v>
      </c>
    </row>
    <row r="1677" spans="1:108">
      <c r="DB1677" t="s">
        <v>350</v>
      </c>
    </row>
    <row r="1678" spans="1:108">
      <c r="DB1678" t="s">
        <v>351</v>
      </c>
    </row>
    <row r="1686" spans="1:108">
      <c r="DB1686" t="s">
        <v>352</v>
      </c>
    </row>
    <row r="1719" spans="1:108">
      <c r="DB1719" t="s">
        <v>353</v>
      </c>
    </row>
    <row r="1736" spans="1:108">
      <c r="DB1736" t="s">
        <v>354</v>
      </c>
    </row>
    <row r="1742" spans="1:108">
      <c r="DB1742" t="s">
        <v>355</v>
      </c>
    </row>
    <row r="1750" spans="1:108">
      <c r="DB1750" t="s">
        <v>356</v>
      </c>
    </row>
    <row r="1770" spans="1:108">
      <c r="DB1770" t="s">
        <v>357</v>
      </c>
    </row>
    <row r="1809" spans="1:108">
      <c r="DB1809" t="s">
        <v>358</v>
      </c>
    </row>
    <row r="1823" spans="1:108">
      <c r="DB1823" t="s">
        <v>359</v>
      </c>
    </row>
    <row r="1831" spans="1:108">
      <c r="DB1831" t="s">
        <v>360</v>
      </c>
    </row>
    <row r="1835" spans="1:108">
      <c r="DB1835" t="s">
        <v>361</v>
      </c>
    </row>
    <row r="1836" spans="1:108">
      <c r="DB1836" t="s">
        <v>362</v>
      </c>
    </row>
    <row r="1841" spans="1:108">
      <c r="DB1841" t="s">
        <v>363</v>
      </c>
    </row>
    <row r="1845" spans="1:108">
      <c r="DB1845" t="s">
        <v>364</v>
      </c>
    </row>
    <row r="1850" spans="1:108">
      <c r="DB1850" t="s">
        <v>365</v>
      </c>
    </row>
    <row r="1857" spans="1:108">
      <c r="DB1857" t="s">
        <v>366</v>
      </c>
    </row>
    <row r="1865" spans="1:108">
      <c r="DB1865" t="s">
        <v>367</v>
      </c>
    </row>
    <row r="1869" spans="1:108">
      <c r="DB1869" t="s">
        <v>368</v>
      </c>
    </row>
    <row r="1881" spans="1:108">
      <c r="DB1881" t="s">
        <v>369</v>
      </c>
    </row>
    <row r="1885" spans="1:108">
      <c r="DB1885" t="s">
        <v>370</v>
      </c>
    </row>
    <row r="1890" spans="1:108">
      <c r="DB1890" t="s">
        <v>371</v>
      </c>
    </row>
    <row r="1895" spans="1:108">
      <c r="DB1895" t="s">
        <v>372</v>
      </c>
    </row>
    <row r="1898" spans="1:108">
      <c r="DB1898" t="s">
        <v>373</v>
      </c>
    </row>
    <row r="1908" spans="1:108">
      <c r="DB1908" t="s">
        <v>374</v>
      </c>
    </row>
    <row r="1909" spans="1:108">
      <c r="DB1909" t="s">
        <v>375</v>
      </c>
    </row>
    <row r="1915" spans="1:108">
      <c r="DB1915" t="s">
        <v>376</v>
      </c>
    </row>
    <row r="1916" spans="1:108">
      <c r="DB1916" t="s">
        <v>377</v>
      </c>
    </row>
    <row r="1917" spans="1:108">
      <c r="DB1917" t="s">
        <v>377</v>
      </c>
    </row>
    <row r="1986" spans="1:108">
      <c r="DB1986" t="s">
        <v>378</v>
      </c>
    </row>
    <row r="1995" spans="1:108">
      <c r="DB1995" t="s">
        <v>379</v>
      </c>
    </row>
    <row r="1999" spans="1:108">
      <c r="DB1999" t="s">
        <v>380</v>
      </c>
    </row>
    <row r="2000" spans="1:108">
      <c r="DB2000" t="s">
        <v>381</v>
      </c>
    </row>
    <row r="2001" spans="1:108">
      <c r="DB2001" t="s">
        <v>382</v>
      </c>
    </row>
    <row r="2007" spans="1:108">
      <c r="DB2007" t="s">
        <v>383</v>
      </c>
    </row>
    <row r="2009" spans="1:108">
      <c r="DB2009" t="s">
        <v>384</v>
      </c>
    </row>
    <row r="2012" spans="1:108">
      <c r="DB2012" t="s">
        <v>385</v>
      </c>
    </row>
    <row r="2015" spans="1:108">
      <c r="DB2015" t="s">
        <v>386</v>
      </c>
    </row>
    <row r="2017" spans="1:108">
      <c r="DB2017" t="s">
        <v>387</v>
      </c>
    </row>
    <row r="2018" spans="1:108">
      <c r="DB2018" t="s">
        <v>388</v>
      </c>
    </row>
    <row r="2019" spans="1:108">
      <c r="DB2019" t="s">
        <v>389</v>
      </c>
    </row>
    <row r="2021" spans="1:108">
      <c r="DB2021" t="s">
        <v>390</v>
      </c>
    </row>
    <row r="2023" spans="1:108">
      <c r="DB2023" t="s">
        <v>391</v>
      </c>
    </row>
    <row r="2045" spans="1:108">
      <c r="DB2045" t="s">
        <v>392</v>
      </c>
    </row>
    <row r="2056" spans="1:108">
      <c r="DB2056" t="s">
        <v>393</v>
      </c>
    </row>
    <row r="2063" spans="1:108">
      <c r="DB2063" t="s">
        <v>394</v>
      </c>
    </row>
    <row r="2064" spans="1:108">
      <c r="DB2064" t="s">
        <v>395</v>
      </c>
    </row>
    <row r="2066" spans="1:108">
      <c r="DB2066" t="s">
        <v>396</v>
      </c>
    </row>
    <row r="2074" spans="1:108">
      <c r="DB2074" t="s">
        <v>397</v>
      </c>
    </row>
    <row r="2080" spans="1:108">
      <c r="DB2080" t="s">
        <v>398</v>
      </c>
    </row>
    <row r="2081" spans="1:108">
      <c r="DB2081" t="s">
        <v>399</v>
      </c>
    </row>
    <row r="2082" spans="1:108">
      <c r="DB2082" t="s">
        <v>400</v>
      </c>
    </row>
    <row r="2087" spans="1:108">
      <c r="DB2087" t="s">
        <v>401</v>
      </c>
    </row>
    <row r="2091" spans="1:108">
      <c r="DB2091" t="s">
        <v>402</v>
      </c>
    </row>
    <row r="2101" spans="1:108">
      <c r="DB2101" t="s">
        <v>403</v>
      </c>
    </row>
    <row r="2105" spans="1:108">
      <c r="DB2105" t="s">
        <v>404</v>
      </c>
    </row>
    <row r="2110" spans="1:108">
      <c r="DB2110" t="s">
        <v>405</v>
      </c>
    </row>
    <row r="2118" spans="1:108">
      <c r="DB2118" t="s">
        <v>406</v>
      </c>
    </row>
    <row r="2125" spans="1:108">
      <c r="DB2125" t="s">
        <v>407</v>
      </c>
    </row>
    <row r="2127" spans="1:108">
      <c r="DB2127" t="s">
        <v>408</v>
      </c>
    </row>
    <row r="2129" spans="1:108">
      <c r="DB2129" t="s">
        <v>409</v>
      </c>
    </row>
    <row r="2134" spans="1:108">
      <c r="DB2134" t="s">
        <v>410</v>
      </c>
    </row>
    <row r="2137" spans="1:108">
      <c r="DB2137" t="s">
        <v>411</v>
      </c>
    </row>
    <row r="2144" spans="1:108">
      <c r="DB2144" t="s">
        <v>412</v>
      </c>
    </row>
    <row r="2145" spans="1:108">
      <c r="DB2145" t="s">
        <v>413</v>
      </c>
    </row>
    <row r="2146" spans="1:108">
      <c r="DB2146" t="s">
        <v>414</v>
      </c>
    </row>
    <row r="2159" spans="1:108">
      <c r="DB2159" t="s">
        <v>415</v>
      </c>
    </row>
    <row r="2162" spans="1:108">
      <c r="DB2162" t="s">
        <v>416</v>
      </c>
    </row>
    <row r="2165" spans="1:108">
      <c r="DB2165" t="s">
        <v>417</v>
      </c>
    </row>
    <row r="2170" spans="1:108">
      <c r="DB2170" t="s">
        <v>418</v>
      </c>
    </row>
    <row r="2174" spans="1:108">
      <c r="DB2174" t="s">
        <v>419</v>
      </c>
    </row>
    <row r="2184" spans="1:108">
      <c r="DB2184" t="s">
        <v>420</v>
      </c>
    </row>
    <row r="2189" spans="1:108">
      <c r="DB2189" t="s">
        <v>421</v>
      </c>
    </row>
    <row r="2190" spans="1:108">
      <c r="DB2190" t="s">
        <v>422</v>
      </c>
    </row>
    <row r="2199" spans="1:108">
      <c r="DB2199" t="s">
        <v>423</v>
      </c>
    </row>
    <row r="2202" spans="1:108">
      <c r="DB2202" t="s">
        <v>424</v>
      </c>
    </row>
    <row r="2203" spans="1:108">
      <c r="DB2203" t="s">
        <v>425</v>
      </c>
    </row>
    <row r="2211" spans="1:108">
      <c r="DB2211" t="s">
        <v>426</v>
      </c>
    </row>
    <row r="2212" spans="1:108">
      <c r="DB2212" t="s">
        <v>427</v>
      </c>
    </row>
    <row r="2216" spans="1:108">
      <c r="DB2216" t="s">
        <v>428</v>
      </c>
    </row>
    <row r="2217" spans="1:108">
      <c r="DB2217" t="s">
        <v>429</v>
      </c>
    </row>
    <row r="2228" spans="1:108">
      <c r="DB2228" t="s">
        <v>430</v>
      </c>
    </row>
    <row r="2229" spans="1:108">
      <c r="DB2229" t="s">
        <v>431</v>
      </c>
    </row>
    <row r="2236" spans="1:108">
      <c r="DB2236" t="s">
        <v>432</v>
      </c>
    </row>
    <row r="2237" spans="1:108">
      <c r="DB2237" t="s">
        <v>433</v>
      </c>
    </row>
    <row r="2242" spans="1:108">
      <c r="DB2242" t="s">
        <v>434</v>
      </c>
    </row>
    <row r="2247" spans="1:108">
      <c r="DB2247" t="s">
        <v>435</v>
      </c>
    </row>
    <row r="2251" spans="1:108">
      <c r="DB2251" t="s">
        <v>436</v>
      </c>
    </row>
    <row r="2254" spans="1:108">
      <c r="DB2254" t="s">
        <v>437</v>
      </c>
    </row>
    <row r="2255" spans="1:108">
      <c r="DB2255" t="s">
        <v>438</v>
      </c>
    </row>
    <row r="2272" spans="1:108">
      <c r="DB2272" t="s">
        <v>439</v>
      </c>
    </row>
    <row r="2276" spans="1:108">
      <c r="DB2276" t="s">
        <v>440</v>
      </c>
    </row>
    <row r="2284" spans="1:108">
      <c r="DB2284" t="s">
        <v>441</v>
      </c>
    </row>
    <row r="2285" spans="1:108">
      <c r="DB2285" t="s">
        <v>442</v>
      </c>
    </row>
    <row r="2297" spans="1:108">
      <c r="DB2297" t="s">
        <v>443</v>
      </c>
    </row>
    <row r="2300" spans="1:108">
      <c r="DB2300" t="s">
        <v>444</v>
      </c>
    </row>
    <row r="2317" spans="1:108">
      <c r="DB2317" t="s">
        <v>445</v>
      </c>
    </row>
    <row r="2335" spans="1:108">
      <c r="DB2335" t="s">
        <v>446</v>
      </c>
    </row>
    <row r="2336" spans="1:108">
      <c r="DB2336" t="s">
        <v>447</v>
      </c>
    </row>
    <row r="2337" spans="1:108">
      <c r="DB2337" t="s">
        <v>448</v>
      </c>
    </row>
    <row r="2339" spans="1:108">
      <c r="DB2339" t="s">
        <v>449</v>
      </c>
    </row>
    <row r="2340" spans="1:108">
      <c r="DB2340" t="s">
        <v>450</v>
      </c>
    </row>
    <row r="2341" spans="1:108">
      <c r="DB2341" t="s">
        <v>451</v>
      </c>
    </row>
    <row r="2343" spans="1:108">
      <c r="DB2343" t="s">
        <v>452</v>
      </c>
    </row>
    <row r="2349" spans="1:108">
      <c r="DB2349" t="s">
        <v>453</v>
      </c>
    </row>
    <row r="2350" spans="1:108">
      <c r="DB2350" t="s">
        <v>454</v>
      </c>
    </row>
    <row r="2370" spans="1:108">
      <c r="DB2370" t="s">
        <v>455</v>
      </c>
    </row>
    <row r="2375" spans="1:108">
      <c r="DB2375" t="s">
        <v>456</v>
      </c>
    </row>
    <row r="2376" spans="1:108">
      <c r="DB2376" t="s">
        <v>457</v>
      </c>
    </row>
    <row r="2385" spans="1:108">
      <c r="DB2385" t="s">
        <v>458</v>
      </c>
    </row>
    <row r="2388" spans="1:108">
      <c r="DB2388" t="s">
        <v>459</v>
      </c>
    </row>
    <row r="2413" spans="1:108">
      <c r="DB2413" t="s">
        <v>460</v>
      </c>
    </row>
    <row r="2418" spans="1:108">
      <c r="DB2418" t="s">
        <v>461</v>
      </c>
    </row>
    <row r="2424" spans="1:108">
      <c r="DB2424" t="s">
        <v>462</v>
      </c>
    </row>
    <row r="2433" spans="1:108">
      <c r="DB2433" t="s">
        <v>463</v>
      </c>
    </row>
    <row r="2445" spans="1:108">
      <c r="DB2445" t="s">
        <v>464</v>
      </c>
    </row>
    <row r="2448" spans="1:108">
      <c r="DB2448" t="s">
        <v>465</v>
      </c>
    </row>
    <row r="2452" spans="1:108">
      <c r="DB2452" t="s">
        <v>466</v>
      </c>
    </row>
    <row r="2454" spans="1:108">
      <c r="DB2454" t="s">
        <v>467</v>
      </c>
    </row>
    <row r="2458" spans="1:108">
      <c r="DB2458" t="s">
        <v>468</v>
      </c>
    </row>
    <row r="2475" spans="1:108">
      <c r="DB2475" t="s">
        <v>469</v>
      </c>
    </row>
    <row r="2480" spans="1:108">
      <c r="DB2480" t="s">
        <v>470</v>
      </c>
    </row>
    <row r="2489" spans="1:108">
      <c r="DB2489" t="s">
        <v>471</v>
      </c>
    </row>
    <row r="2510" spans="1:108">
      <c r="DB2510" t="s">
        <v>472</v>
      </c>
    </row>
    <row r="2522" spans="1:108">
      <c r="DB2522" t="s">
        <v>473</v>
      </c>
    </row>
    <row r="2523" spans="1:108">
      <c r="DB2523" t="s">
        <v>474</v>
      </c>
    </row>
    <row r="2527" spans="1:108">
      <c r="DB2527" t="s">
        <v>475</v>
      </c>
    </row>
    <row r="2539" spans="1:108">
      <c r="DB2539" t="s">
        <v>476</v>
      </c>
    </row>
    <row r="2540" spans="1:108">
      <c r="DB2540" t="s">
        <v>477</v>
      </c>
    </row>
    <row r="2544" spans="1:108">
      <c r="DB2544" t="s">
        <v>478</v>
      </c>
    </row>
    <row r="2545" spans="1:108">
      <c r="DB2545" t="s">
        <v>479</v>
      </c>
    </row>
    <row r="2546" spans="1:108">
      <c r="DB2546" t="s">
        <v>480</v>
      </c>
    </row>
    <row r="2547" spans="1:108">
      <c r="DB2547" t="s">
        <v>481</v>
      </c>
    </row>
    <row r="2553" spans="1:108">
      <c r="DB2553" t="s">
        <v>482</v>
      </c>
    </row>
    <row r="2558" spans="1:108">
      <c r="DB2558" t="s">
        <v>483</v>
      </c>
    </row>
    <row r="2560" spans="1:108">
      <c r="DB2560" t="s">
        <v>484</v>
      </c>
    </row>
    <row r="2561" spans="1:108">
      <c r="DB2561" t="s">
        <v>485</v>
      </c>
    </row>
    <row r="2566" spans="1:108">
      <c r="DB2566" t="s">
        <v>486</v>
      </c>
    </row>
    <row r="2567" spans="1:108">
      <c r="DB2567" t="s">
        <v>487</v>
      </c>
    </row>
    <row r="2568" spans="1:108">
      <c r="DB2568" t="s">
        <v>488</v>
      </c>
    </row>
    <row r="2573" spans="1:108">
      <c r="DB2573" t="s">
        <v>489</v>
      </c>
    </row>
    <row r="2579" spans="1:108">
      <c r="DB2579" t="s">
        <v>490</v>
      </c>
    </row>
    <row r="2585" spans="1:108">
      <c r="DB2585" t="s">
        <v>491</v>
      </c>
    </row>
    <row r="2630" spans="1:108">
      <c r="DB2630" t="s">
        <v>492</v>
      </c>
    </row>
    <row r="2631" spans="1:108">
      <c r="DB2631" t="s">
        <v>493</v>
      </c>
    </row>
    <row r="2633" spans="1:108">
      <c r="DB2633" t="s">
        <v>494</v>
      </c>
    </row>
    <row r="2687" spans="1:108">
      <c r="DB2687" t="s">
        <v>495</v>
      </c>
    </row>
    <row r="2704" spans="1:108">
      <c r="DB2704" t="s">
        <v>496</v>
      </c>
    </row>
    <row r="2707" spans="1:108">
      <c r="DB2707" t="s">
        <v>497</v>
      </c>
    </row>
    <row r="2710" spans="1:108">
      <c r="DB2710" t="s">
        <v>498</v>
      </c>
    </row>
    <row r="2715" spans="1:108">
      <c r="DB2715" t="s">
        <v>499</v>
      </c>
    </row>
    <row r="2716" spans="1:108">
      <c r="DB2716" t="s">
        <v>500</v>
      </c>
    </row>
    <row r="2719" spans="1:108">
      <c r="DB2719" t="s">
        <v>501</v>
      </c>
    </row>
    <row r="2738" spans="1:108">
      <c r="DB2738" t="s">
        <v>502</v>
      </c>
    </row>
    <row r="2742" spans="1:108">
      <c r="DB2742" t="s">
        <v>503</v>
      </c>
    </row>
    <row r="2750" spans="1:108">
      <c r="DB2750" t="s">
        <v>504</v>
      </c>
    </row>
    <row r="2756" spans="1:108">
      <c r="DB2756" t="s">
        <v>505</v>
      </c>
    </row>
    <row r="2758" spans="1:108">
      <c r="DB2758" t="s">
        <v>506</v>
      </c>
    </row>
    <row r="2778" spans="1:108">
      <c r="DB2778" t="s">
        <v>507</v>
      </c>
    </row>
    <row r="2785" spans="1:108">
      <c r="DB2785" t="s">
        <v>508</v>
      </c>
    </row>
    <row r="2787" spans="1:108">
      <c r="DB2787" t="s">
        <v>509</v>
      </c>
    </row>
    <row r="2812" spans="1:108">
      <c r="DB2812" t="s">
        <v>510</v>
      </c>
    </row>
    <row r="2819" spans="1:108">
      <c r="DB2819" t="s">
        <v>511</v>
      </c>
    </row>
    <row r="2824" spans="1:108">
      <c r="DB2824" t="s">
        <v>512</v>
      </c>
    </row>
    <row r="2826" spans="1:108">
      <c r="DB2826" t="s">
        <v>513</v>
      </c>
    </row>
    <row r="2860" spans="1:108">
      <c r="DB2860" t="s">
        <v>514</v>
      </c>
    </row>
    <row r="2862" spans="1:108">
      <c r="DB2862" t="s">
        <v>515</v>
      </c>
    </row>
    <row r="2873" spans="1:108">
      <c r="DB2873" t="s">
        <v>516</v>
      </c>
    </row>
    <row r="2882" spans="1:108">
      <c r="DB2882" t="s">
        <v>517</v>
      </c>
    </row>
    <row r="2888" spans="1:108">
      <c r="DB2888" t="s">
        <v>518</v>
      </c>
    </row>
    <row r="2902" spans="1:108">
      <c r="DB2902" t="s">
        <v>519</v>
      </c>
    </row>
    <row r="2919" spans="1:108">
      <c r="DB2919" t="s">
        <v>520</v>
      </c>
    </row>
    <row r="2924" spans="1:108">
      <c r="DB2924" t="s">
        <v>521</v>
      </c>
    </row>
    <row r="2925" spans="1:108">
      <c r="DB2925" t="s">
        <v>522</v>
      </c>
    </row>
    <row r="2932" spans="1:108">
      <c r="DB2932" t="s">
        <v>523</v>
      </c>
    </row>
    <row r="2933" spans="1:108">
      <c r="DB2933" t="s">
        <v>524</v>
      </c>
    </row>
    <row r="2934" spans="1:108">
      <c r="DB2934" t="s">
        <v>525</v>
      </c>
    </row>
    <row r="2935" spans="1:108">
      <c r="DB2935" t="s">
        <v>526</v>
      </c>
    </row>
    <row r="2936" spans="1:108">
      <c r="DB2936" t="s">
        <v>527</v>
      </c>
    </row>
    <row r="2937" spans="1:108">
      <c r="DB2937" t="s">
        <v>528</v>
      </c>
    </row>
    <row r="2939" spans="1:108">
      <c r="DB2939" t="s">
        <v>529</v>
      </c>
    </row>
    <row r="2944" spans="1:108">
      <c r="DB2944" t="s">
        <v>530</v>
      </c>
    </row>
    <row r="2946" spans="1:108">
      <c r="DB2946" t="s">
        <v>531</v>
      </c>
    </row>
    <row r="2949" spans="1:108">
      <c r="DB2949" t="s">
        <v>532</v>
      </c>
    </row>
    <row r="2951" spans="1:108">
      <c r="DB2951" t="s">
        <v>533</v>
      </c>
    </row>
    <row r="2961" spans="1:108">
      <c r="DB2961" t="s">
        <v>534</v>
      </c>
    </row>
    <row r="2965" spans="1:108">
      <c r="DB2965" t="s">
        <v>535</v>
      </c>
    </row>
    <row r="2983" spans="1:108">
      <c r="DB2983" t="s">
        <v>536</v>
      </c>
    </row>
    <row r="2984" spans="1:108">
      <c r="DB2984" t="s">
        <v>537</v>
      </c>
    </row>
    <row r="3012" spans="1:108">
      <c r="DB3012" t="s">
        <v>538</v>
      </c>
    </row>
    <row r="3013" spans="1:108">
      <c r="DB3013" t="s">
        <v>539</v>
      </c>
    </row>
    <row r="3015" spans="1:108">
      <c r="DB3015" t="s">
        <v>540</v>
      </c>
    </row>
    <row r="3017" spans="1:108">
      <c r="DB3017" t="s">
        <v>541</v>
      </c>
    </row>
    <row r="3030" spans="1:108">
      <c r="DB3030" t="s">
        <v>542</v>
      </c>
    </row>
    <row r="3038" spans="1:108">
      <c r="DB3038" t="s">
        <v>543</v>
      </c>
    </row>
    <row r="3051" spans="1:108">
      <c r="DB3051" t="s">
        <v>544</v>
      </c>
    </row>
    <row r="3058" spans="1:108">
      <c r="DB3058" t="s">
        <v>545</v>
      </c>
    </row>
    <row r="3068" spans="1:108">
      <c r="DB3068" t="s">
        <v>546</v>
      </c>
    </row>
    <row r="3069" spans="1:108">
      <c r="DB3069" t="s">
        <v>547</v>
      </c>
    </row>
    <row r="3080" spans="1:108">
      <c r="DB3080" t="s">
        <v>548</v>
      </c>
    </row>
    <row r="3081" spans="1:108">
      <c r="DB3081" t="s">
        <v>549</v>
      </c>
    </row>
    <row r="3085" spans="1:108">
      <c r="DB3085" t="s">
        <v>550</v>
      </c>
    </row>
    <row r="3086" spans="1:108">
      <c r="DB3086" t="s">
        <v>551</v>
      </c>
    </row>
    <row r="3089" spans="1:108">
      <c r="DB3089" t="s">
        <v>552</v>
      </c>
    </row>
    <row r="3101" spans="1:108">
      <c r="DB3101" t="s">
        <v>553</v>
      </c>
    </row>
    <row r="3107" spans="1:108">
      <c r="DB3107" t="s">
        <v>554</v>
      </c>
    </row>
    <row r="3131" spans="1:108">
      <c r="DB3131" t="s">
        <v>555</v>
      </c>
    </row>
    <row r="3132" spans="1:108">
      <c r="DB3132" t="s">
        <v>556</v>
      </c>
    </row>
    <row r="3133" spans="1:108">
      <c r="DB3133" t="s">
        <v>557</v>
      </c>
    </row>
    <row r="3145" spans="1:108">
      <c r="DB3145" t="s">
        <v>558</v>
      </c>
    </row>
    <row r="3151" spans="1:108">
      <c r="DB3151" t="s">
        <v>559</v>
      </c>
    </row>
    <row r="3153" spans="1:108">
      <c r="DB3153" t="s">
        <v>560</v>
      </c>
    </row>
    <row r="3156" spans="1:108">
      <c r="DB3156" t="s">
        <v>561</v>
      </c>
    </row>
    <row r="3161" spans="1:108">
      <c r="DB3161" t="s">
        <v>562</v>
      </c>
    </row>
    <row r="3169" spans="1:108">
      <c r="DB3169" t="s">
        <v>563</v>
      </c>
    </row>
    <row r="3186" spans="1:108">
      <c r="DB3186" t="s">
        <v>564</v>
      </c>
    </row>
    <row r="3189" spans="1:108">
      <c r="DB3189" t="s">
        <v>565</v>
      </c>
    </row>
    <row r="3195" spans="1:108">
      <c r="DB3195" t="s">
        <v>566</v>
      </c>
    </row>
    <row r="3200" spans="1:108">
      <c r="DB3200" t="s">
        <v>567</v>
      </c>
    </row>
    <row r="3204" spans="1:108">
      <c r="DB3204" t="s">
        <v>568</v>
      </c>
    </row>
    <row r="3206" spans="1:108">
      <c r="DB3206" t="s">
        <v>569</v>
      </c>
    </row>
    <row r="3208" spans="1:108">
      <c r="DB3208" t="s">
        <v>570</v>
      </c>
    </row>
    <row r="3229" spans="1:108">
      <c r="DB3229" t="s">
        <v>571</v>
      </c>
    </row>
    <row r="3238" spans="1:108">
      <c r="DB3238" t="s">
        <v>572</v>
      </c>
    </row>
    <row r="3241" spans="1:108">
      <c r="DB3241" t="s">
        <v>573</v>
      </c>
    </row>
    <row r="3245" spans="1:108">
      <c r="DB3245" t="s">
        <v>574</v>
      </c>
    </row>
    <row r="3247" spans="1:108">
      <c r="DB3247" t="s">
        <v>575</v>
      </c>
    </row>
    <row r="3254" spans="1:108">
      <c r="DB3254" t="s">
        <v>576</v>
      </c>
    </row>
    <row r="3255" spans="1:108">
      <c r="DB3255" t="s">
        <v>577</v>
      </c>
    </row>
    <row r="3260" spans="1:108">
      <c r="DB3260" t="s">
        <v>578</v>
      </c>
    </row>
    <row r="3269" spans="1:108">
      <c r="DB3269" t="s">
        <v>579</v>
      </c>
    </row>
    <row r="3270" spans="1:108">
      <c r="DB3270" t="s">
        <v>580</v>
      </c>
    </row>
    <row r="3273" spans="1:108">
      <c r="DB3273" t="s">
        <v>581</v>
      </c>
    </row>
    <row r="3289" spans="1:108">
      <c r="DB3289" t="s">
        <v>582</v>
      </c>
    </row>
    <row r="3292" spans="1:108">
      <c r="DB3292" t="s">
        <v>583</v>
      </c>
    </row>
    <row r="3315" spans="1:108">
      <c r="DB3315" t="s">
        <v>584</v>
      </c>
    </row>
    <row r="3320" spans="1:108">
      <c r="DB3320" t="s">
        <v>585</v>
      </c>
    </row>
    <row r="3339" spans="1:108">
      <c r="DB3339" t="s">
        <v>586</v>
      </c>
    </row>
    <row r="3348" spans="1:108">
      <c r="DB3348" t="s">
        <v>587</v>
      </c>
    </row>
    <row r="3352" spans="1:108">
      <c r="DB3352" t="s">
        <v>588</v>
      </c>
    </row>
    <row r="3360" spans="1:108">
      <c r="DB3360" t="s">
        <v>589</v>
      </c>
    </row>
    <row r="3362" spans="1:108">
      <c r="DB3362" t="s">
        <v>590</v>
      </c>
    </row>
    <row r="3363" spans="1:108">
      <c r="DB3363" t="s">
        <v>591</v>
      </c>
    </row>
    <row r="3371" spans="1:108">
      <c r="DB3371" t="s">
        <v>592</v>
      </c>
    </row>
    <row r="3372" spans="1:108">
      <c r="DB3372" t="s">
        <v>593</v>
      </c>
    </row>
    <row r="3376" spans="1:108">
      <c r="DB3376" t="s">
        <v>594</v>
      </c>
    </row>
    <row r="3379" spans="1:108">
      <c r="DB3379" t="s">
        <v>595</v>
      </c>
    </row>
    <row r="3388" spans="1:108">
      <c r="DB3388" t="s">
        <v>596</v>
      </c>
    </row>
    <row r="3399" spans="1:108">
      <c r="DB3399" t="s">
        <v>597</v>
      </c>
    </row>
    <row r="3408" spans="1:108">
      <c r="DB3408" t="s">
        <v>598</v>
      </c>
    </row>
    <row r="3417" spans="1:108">
      <c r="DB3417" t="s">
        <v>599</v>
      </c>
    </row>
    <row r="3424" spans="1:108">
      <c r="DB3424" t="s">
        <v>600</v>
      </c>
    </row>
    <row r="3425" spans="1:108">
      <c r="DB3425" t="s">
        <v>601</v>
      </c>
    </row>
    <row r="3431" spans="1:108">
      <c r="DB3431" t="s">
        <v>602</v>
      </c>
    </row>
    <row r="3432" spans="1:108">
      <c r="DB3432" t="s">
        <v>603</v>
      </c>
    </row>
    <row r="3435" spans="1:108">
      <c r="DB3435" t="s">
        <v>604</v>
      </c>
    </row>
    <row r="3438" spans="1:108">
      <c r="DB3438" t="s">
        <v>605</v>
      </c>
    </row>
    <row r="3439" spans="1:108">
      <c r="DB3439" t="s">
        <v>606</v>
      </c>
    </row>
    <row r="3440" spans="1:108">
      <c r="DB3440" t="s">
        <v>607</v>
      </c>
    </row>
    <row r="3455" spans="1:108">
      <c r="DB3455" t="s">
        <v>608</v>
      </c>
    </row>
    <row r="3457" spans="1:108">
      <c r="DB3457" t="s">
        <v>609</v>
      </c>
    </row>
    <row r="3460" spans="1:108">
      <c r="DB3460" t="s">
        <v>610</v>
      </c>
    </row>
    <row r="3462" spans="1:108">
      <c r="DB3462" t="s">
        <v>611</v>
      </c>
    </row>
    <row r="3463" spans="1:108">
      <c r="DB3463" t="s">
        <v>612</v>
      </c>
    </row>
    <row r="3465" spans="1:108">
      <c r="DB3465" t="s">
        <v>613</v>
      </c>
    </row>
    <row r="3468" spans="1:108">
      <c r="DB3468" t="s">
        <v>614</v>
      </c>
    </row>
    <row r="3471" spans="1:108">
      <c r="DB3471" t="s">
        <v>615</v>
      </c>
    </row>
    <row r="3478" spans="1:108">
      <c r="DB3478" t="s">
        <v>616</v>
      </c>
    </row>
    <row r="3497" spans="1:108">
      <c r="DB3497" t="s">
        <v>617</v>
      </c>
    </row>
    <row r="3498" spans="1:108">
      <c r="DB3498" t="s">
        <v>618</v>
      </c>
    </row>
    <row r="3499" spans="1:108">
      <c r="DB3499" t="s">
        <v>619</v>
      </c>
    </row>
    <row r="3500" spans="1:108">
      <c r="DB3500" t="s">
        <v>620</v>
      </c>
    </row>
    <row r="3501" spans="1:108">
      <c r="DB3501" t="s">
        <v>621</v>
      </c>
    </row>
    <row r="3502" spans="1:108">
      <c r="DB3502" t="s">
        <v>622</v>
      </c>
    </row>
    <row r="3505" spans="1:108">
      <c r="DB3505" t="s">
        <v>623</v>
      </c>
    </row>
    <row r="3506" spans="1:108">
      <c r="DB3506" t="s">
        <v>624</v>
      </c>
    </row>
    <row r="3508" spans="1:108">
      <c r="DB3508" t="s">
        <v>625</v>
      </c>
    </row>
    <row r="3510" spans="1:108">
      <c r="DB3510" t="s">
        <v>626</v>
      </c>
    </row>
    <row r="3511" spans="1:108">
      <c r="DB3511" t="s">
        <v>627</v>
      </c>
    </row>
    <row r="3512" spans="1:108">
      <c r="DB3512" t="s">
        <v>628</v>
      </c>
    </row>
    <row r="3513" spans="1:108">
      <c r="DB3513" t="s">
        <v>629</v>
      </c>
    </row>
    <row r="3514" spans="1:108">
      <c r="DB3514" t="s">
        <v>630</v>
      </c>
    </row>
    <row r="3518" spans="1:108">
      <c r="DB3518" t="s">
        <v>631</v>
      </c>
    </row>
    <row r="3519" spans="1:108">
      <c r="DB3519" t="s">
        <v>632</v>
      </c>
    </row>
    <row r="3521" spans="1:108">
      <c r="DB3521" t="s">
        <v>633</v>
      </c>
    </row>
    <row r="3532" spans="1:108">
      <c r="DB3532" t="s">
        <v>634</v>
      </c>
    </row>
    <row r="3548" spans="1:108">
      <c r="DB3548" t="s">
        <v>635</v>
      </c>
    </row>
    <row r="3554" spans="1:108">
      <c r="DB3554" t="s">
        <v>636</v>
      </c>
    </row>
    <row r="3564" spans="1:108">
      <c r="DB3564" t="s">
        <v>637</v>
      </c>
    </row>
    <row r="3569" spans="1:108">
      <c r="DB3569" t="s">
        <v>638</v>
      </c>
    </row>
    <row r="3575" spans="1:108">
      <c r="DB3575" t="s">
        <v>639</v>
      </c>
    </row>
    <row r="3579" spans="1:108">
      <c r="DB3579" t="s">
        <v>640</v>
      </c>
    </row>
    <row r="3580" spans="1:108">
      <c r="DB3580" t="s">
        <v>641</v>
      </c>
    </row>
    <row r="3583" spans="1:108">
      <c r="DB3583" t="s">
        <v>642</v>
      </c>
    </row>
    <row r="3591" spans="1:108">
      <c r="DB3591" t="s">
        <v>643</v>
      </c>
    </row>
    <row r="3593" spans="1:108">
      <c r="DB3593" t="s">
        <v>644</v>
      </c>
    </row>
    <row r="3604" spans="1:108">
      <c r="DB3604" t="s">
        <v>645</v>
      </c>
    </row>
    <row r="3612" spans="1:108">
      <c r="DB3612" t="s">
        <v>646</v>
      </c>
    </row>
    <row r="3625" spans="1:108">
      <c r="DB3625" t="s">
        <v>647</v>
      </c>
    </row>
    <row r="3633" spans="1:108">
      <c r="DB3633" t="s">
        <v>648</v>
      </c>
    </row>
    <row r="3634" spans="1:108">
      <c r="DB3634" t="s">
        <v>649</v>
      </c>
    </row>
    <row r="3656" spans="1:108">
      <c r="DB3656" t="s">
        <v>650</v>
      </c>
    </row>
    <row r="3670" spans="1:108">
      <c r="DB3670" t="s">
        <v>651</v>
      </c>
    </row>
    <row r="3677" spans="1:108">
      <c r="DB3677" t="s">
        <v>652</v>
      </c>
    </row>
    <row r="3679" spans="1:108">
      <c r="DB3679" t="s">
        <v>653</v>
      </c>
    </row>
    <row r="3694" spans="1:108">
      <c r="DB3694" t="s">
        <v>654</v>
      </c>
    </row>
    <row r="3697" spans="1:108">
      <c r="DB3697" t="s">
        <v>655</v>
      </c>
    </row>
    <row r="3701" spans="1:108">
      <c r="DB3701" t="s">
        <v>656</v>
      </c>
    </row>
    <row r="3702" spans="1:108">
      <c r="DB3702" t="s">
        <v>657</v>
      </c>
    </row>
    <row r="3708" spans="1:108">
      <c r="DB3708" t="s">
        <v>658</v>
      </c>
    </row>
    <row r="3712" spans="1:108">
      <c r="DB3712" t="s">
        <v>659</v>
      </c>
    </row>
    <row r="3713" spans="1:108">
      <c r="DB3713" t="s">
        <v>660</v>
      </c>
    </row>
    <row r="3717" spans="1:108">
      <c r="DB3717" t="s">
        <v>661</v>
      </c>
    </row>
    <row r="3733" spans="1:108">
      <c r="DB3733" t="s">
        <v>662</v>
      </c>
    </row>
    <row r="3739" spans="1:108">
      <c r="DB3739" t="s">
        <v>663</v>
      </c>
    </row>
    <row r="3752" spans="1:108">
      <c r="DB3752" t="s">
        <v>664</v>
      </c>
    </row>
    <row r="3754" spans="1:108">
      <c r="DB3754" t="s">
        <v>665</v>
      </c>
    </row>
    <row r="3759" spans="1:108">
      <c r="DB3759" t="s">
        <v>666</v>
      </c>
    </row>
    <row r="3768" spans="1:108">
      <c r="DB3768" t="s">
        <v>667</v>
      </c>
    </row>
    <row r="3772" spans="1:108">
      <c r="DB3772" t="s">
        <v>668</v>
      </c>
    </row>
    <row r="3779" spans="1:108">
      <c r="DB3779" t="s">
        <v>669</v>
      </c>
    </row>
    <row r="3791" spans="1:108">
      <c r="DB3791" t="s">
        <v>670</v>
      </c>
    </row>
    <row r="3795" spans="1:108">
      <c r="DB3795" t="s">
        <v>671</v>
      </c>
    </row>
    <row r="3796" spans="1:108">
      <c r="DB3796" t="s">
        <v>671</v>
      </c>
    </row>
    <row r="3802" spans="1:108">
      <c r="DB3802" t="s">
        <v>672</v>
      </c>
    </row>
    <row r="3815" spans="1:108">
      <c r="DB3815" t="s">
        <v>673</v>
      </c>
    </row>
    <row r="3817" spans="1:108">
      <c r="DB3817" t="s">
        <v>674</v>
      </c>
    </row>
    <row r="3821" spans="1:108">
      <c r="DB3821" t="s">
        <v>675</v>
      </c>
    </row>
    <row r="3826" spans="1:108">
      <c r="DB3826" t="s">
        <v>676</v>
      </c>
    </row>
    <row r="3834" spans="1:108">
      <c r="DB3834" t="s">
        <v>677</v>
      </c>
    </row>
    <row r="3835" spans="1:108">
      <c r="DB3835" t="s">
        <v>678</v>
      </c>
    </row>
    <row r="3861" spans="1:108">
      <c r="DB3861" t="s">
        <v>679</v>
      </c>
    </row>
    <row r="3863" spans="1:108">
      <c r="DB3863" t="s">
        <v>680</v>
      </c>
    </row>
    <row r="3865" spans="1:108">
      <c r="DB3865" t="s">
        <v>681</v>
      </c>
    </row>
    <row r="3869" spans="1:108">
      <c r="DB3869" t="s">
        <v>682</v>
      </c>
    </row>
    <row r="3880" spans="1:108">
      <c r="DB3880" t="s">
        <v>683</v>
      </c>
    </row>
    <row r="3891" spans="1:108">
      <c r="DB3891" t="s">
        <v>684</v>
      </c>
    </row>
    <row r="3898" spans="1:108">
      <c r="DB3898" t="s">
        <v>685</v>
      </c>
    </row>
    <row r="3903" spans="1:108">
      <c r="DB3903" t="s">
        <v>686</v>
      </c>
    </row>
    <row r="3904" spans="1:108">
      <c r="DB3904" t="s">
        <v>687</v>
      </c>
    </row>
    <row r="3916" spans="1:108">
      <c r="DB3916" t="s">
        <v>688</v>
      </c>
    </row>
    <row r="3917" spans="1:108">
      <c r="DB3917" t="s">
        <v>689</v>
      </c>
    </row>
    <row r="3920" spans="1:108">
      <c r="DB3920" t="s">
        <v>690</v>
      </c>
    </row>
    <row r="3926" spans="1:108">
      <c r="DB3926" t="s">
        <v>691</v>
      </c>
    </row>
    <row r="4011" spans="1:108">
      <c r="DB4011" t="s">
        <v>692</v>
      </c>
    </row>
    <row r="4019" spans="1:108">
      <c r="DB4019" t="s">
        <v>693</v>
      </c>
    </row>
    <row r="4023" spans="1:108">
      <c r="DB4023" t="s">
        <v>694</v>
      </c>
    </row>
    <row r="4024" spans="1:108">
      <c r="DB4024" t="s">
        <v>695</v>
      </c>
    </row>
    <row r="4031" spans="1:108">
      <c r="DB4031" t="s">
        <v>696</v>
      </c>
    </row>
    <row r="4059" spans="1:108">
      <c r="DB4059" t="s">
        <v>697</v>
      </c>
    </row>
    <row r="4061" spans="1:108">
      <c r="DB4061" t="s">
        <v>698</v>
      </c>
    </row>
    <row r="4090" spans="1:108">
      <c r="DB4090" t="s">
        <v>699</v>
      </c>
    </row>
    <row r="4091" spans="1:108">
      <c r="DB4091" t="s">
        <v>700</v>
      </c>
    </row>
    <row r="4092" spans="1:108">
      <c r="DB4092" t="s">
        <v>701</v>
      </c>
    </row>
    <row r="4093" spans="1:108">
      <c r="DB4093" t="s">
        <v>702</v>
      </c>
    </row>
    <row r="4094" spans="1:108">
      <c r="DB4094" t="s">
        <v>703</v>
      </c>
    </row>
    <row r="4098" spans="1:108">
      <c r="DB4098" t="s">
        <v>704</v>
      </c>
    </row>
    <row r="4120" spans="1:108">
      <c r="DB4120" t="s">
        <v>705</v>
      </c>
    </row>
    <row r="4139" spans="1:108">
      <c r="DB4139" t="s">
        <v>706</v>
      </c>
    </row>
    <row r="4141" spans="1:108">
      <c r="DB4141" t="s">
        <v>707</v>
      </c>
    </row>
    <row r="4145" spans="1:108">
      <c r="DB4145" t="s">
        <v>708</v>
      </c>
    </row>
    <row r="4147" spans="1:108">
      <c r="DB4147" t="s">
        <v>709</v>
      </c>
    </row>
    <row r="4148" spans="1:108">
      <c r="DB4148" t="s">
        <v>710</v>
      </c>
    </row>
    <row r="4149" spans="1:108">
      <c r="DB4149" t="s">
        <v>711</v>
      </c>
    </row>
    <row r="4157" spans="1:108">
      <c r="DB4157" t="s">
        <v>712</v>
      </c>
    </row>
    <row r="4158" spans="1:108">
      <c r="DB4158" t="s">
        <v>713</v>
      </c>
    </row>
    <row r="4160" spans="1:108">
      <c r="DB4160" t="s">
        <v>714</v>
      </c>
    </row>
    <row r="4167" spans="1:108">
      <c r="DB4167" t="s">
        <v>715</v>
      </c>
    </row>
    <row r="4175" spans="1:108">
      <c r="DB4175" t="s">
        <v>716</v>
      </c>
    </row>
    <row r="4178" spans="1:108">
      <c r="DB4178" t="s">
        <v>717</v>
      </c>
    </row>
    <row r="4180" spans="1:108">
      <c r="DB4180" t="s">
        <v>718</v>
      </c>
    </row>
    <row r="4186" spans="1:108">
      <c r="DB4186" t="s">
        <v>719</v>
      </c>
    </row>
    <row r="4188" spans="1:108">
      <c r="DB4188" t="s">
        <v>720</v>
      </c>
    </row>
    <row r="4193" spans="1:108">
      <c r="DB4193" t="s">
        <v>721</v>
      </c>
    </row>
    <row r="4194" spans="1:108">
      <c r="DB4194" t="s">
        <v>722</v>
      </c>
    </row>
    <row r="4195" spans="1:108">
      <c r="DB4195" t="s">
        <v>723</v>
      </c>
    </row>
    <row r="4196" spans="1:108">
      <c r="DB4196" t="s">
        <v>724</v>
      </c>
    </row>
    <row r="4198" spans="1:108">
      <c r="DB4198" t="s">
        <v>725</v>
      </c>
    </row>
    <row r="4301" spans="1:108">
      <c r="DB4301" t="s">
        <v>726</v>
      </c>
    </row>
    <row r="4309" spans="1:108">
      <c r="DB4309" t="s">
        <v>727</v>
      </c>
    </row>
    <row r="4313" spans="1:108">
      <c r="DB4313" t="s">
        <v>728</v>
      </c>
    </row>
    <row r="4320" spans="1:108">
      <c r="DB4320" t="s">
        <v>729</v>
      </c>
    </row>
    <row r="4321" spans="1:108">
      <c r="DB4321" t="s">
        <v>730</v>
      </c>
    </row>
    <row r="4322" spans="1:108">
      <c r="DB4322" t="s">
        <v>731</v>
      </c>
    </row>
    <row r="4323" spans="1:108">
      <c r="DB4323" t="s">
        <v>732</v>
      </c>
    </row>
    <row r="4325" spans="1:108">
      <c r="DB4325" t="s">
        <v>733</v>
      </c>
    </row>
    <row r="4330" spans="1:108">
      <c r="DB4330" t="s">
        <v>734</v>
      </c>
    </row>
    <row r="4331" spans="1:108">
      <c r="DB4331" t="s">
        <v>735</v>
      </c>
    </row>
    <row r="4332" spans="1:108">
      <c r="DB4332" t="s">
        <v>736</v>
      </c>
    </row>
    <row r="4335" spans="1:108">
      <c r="DB4335" t="s">
        <v>737</v>
      </c>
    </row>
    <row r="4337" spans="1:108">
      <c r="DB4337" t="s">
        <v>738</v>
      </c>
    </row>
    <row r="4338" spans="1:108">
      <c r="DB4338" t="s">
        <v>739</v>
      </c>
    </row>
    <row r="4339" spans="1:108">
      <c r="DB4339" t="s">
        <v>740</v>
      </c>
    </row>
    <row r="4344" spans="1:108">
      <c r="DB4344" t="s">
        <v>741</v>
      </c>
    </row>
    <row r="4346" spans="1:108">
      <c r="DB4346" t="s">
        <v>742</v>
      </c>
    </row>
    <row r="4347" spans="1:108">
      <c r="DB4347" t="s">
        <v>743</v>
      </c>
    </row>
    <row r="4365" spans="1:108">
      <c r="DB4365" t="s">
        <v>744</v>
      </c>
    </row>
    <row r="4368" spans="1:108">
      <c r="DB4368" t="s">
        <v>745</v>
      </c>
    </row>
    <row r="4371" spans="1:108">
      <c r="DB4371" t="s">
        <v>746</v>
      </c>
    </row>
    <row r="4372" spans="1:108">
      <c r="DB4372" t="s">
        <v>747</v>
      </c>
    </row>
    <row r="4376" spans="1:108">
      <c r="DB4376" t="s">
        <v>748</v>
      </c>
    </row>
    <row r="4380" spans="1:108">
      <c r="DB4380" t="s">
        <v>749</v>
      </c>
    </row>
    <row r="4382" spans="1:108">
      <c r="DB4382" t="s">
        <v>750</v>
      </c>
    </row>
    <row r="4385" spans="1:108">
      <c r="DB4385" t="s">
        <v>751</v>
      </c>
    </row>
    <row r="4387" spans="1:108">
      <c r="DB4387" t="s">
        <v>752</v>
      </c>
    </row>
    <row r="4391" spans="1:108">
      <c r="DB4391" t="s">
        <v>753</v>
      </c>
    </row>
    <row r="4392" spans="1:108">
      <c r="DB4392" t="s">
        <v>754</v>
      </c>
    </row>
    <row r="4395" spans="1:108">
      <c r="DB4395" t="s">
        <v>755</v>
      </c>
    </row>
    <row r="4403" spans="1:108">
      <c r="DB4403" t="s">
        <v>756</v>
      </c>
    </row>
    <row r="4416" spans="1:108">
      <c r="DB4416" t="s">
        <v>757</v>
      </c>
    </row>
    <row r="4418" spans="1:108">
      <c r="DB4418" t="s">
        <v>758</v>
      </c>
    </row>
    <row r="4421" spans="1:108">
      <c r="DB4421" t="s">
        <v>759</v>
      </c>
    </row>
    <row r="4425" spans="1:108">
      <c r="DB4425" t="s">
        <v>760</v>
      </c>
    </row>
    <row r="4435" spans="1:108">
      <c r="DB4435" t="s">
        <v>761</v>
      </c>
    </row>
    <row r="4437" spans="1:108">
      <c r="DB4437" t="s">
        <v>762</v>
      </c>
    </row>
    <row r="4442" spans="1:108">
      <c r="DB4442" t="s">
        <v>763</v>
      </c>
    </row>
    <row r="4447" spans="1:108">
      <c r="DB4447" t="s">
        <v>764</v>
      </c>
    </row>
    <row r="4464" spans="1:108">
      <c r="DB4464" t="s">
        <v>765</v>
      </c>
    </row>
    <row r="4483" spans="1:108">
      <c r="DB4483" t="s">
        <v>766</v>
      </c>
    </row>
    <row r="4484" spans="1:108">
      <c r="DB4484" t="s">
        <v>767</v>
      </c>
    </row>
    <row r="4491" spans="1:108">
      <c r="DB4491" t="s">
        <v>768</v>
      </c>
    </row>
    <row r="4492" spans="1:108">
      <c r="DB4492" t="s">
        <v>769</v>
      </c>
    </row>
    <row r="4497" spans="1:108">
      <c r="DB4497" t="s">
        <v>770</v>
      </c>
    </row>
    <row r="4503" spans="1:108">
      <c r="DB4503" t="s">
        <v>771</v>
      </c>
    </row>
    <row r="4504" spans="1:108">
      <c r="DB4504" t="s">
        <v>772</v>
      </c>
    </row>
    <row r="4505" spans="1:108">
      <c r="DB4505" t="s">
        <v>773</v>
      </c>
    </row>
    <row r="4507" spans="1:108">
      <c r="DB4507" t="s">
        <v>774</v>
      </c>
    </row>
    <row r="4531" spans="1:108">
      <c r="DB4531" t="s">
        <v>775</v>
      </c>
    </row>
    <row r="4534" spans="1:108">
      <c r="DB4534" t="s">
        <v>776</v>
      </c>
    </row>
    <row r="4537" spans="1:108">
      <c r="DB4537" t="s">
        <v>777</v>
      </c>
    </row>
    <row r="4540" spans="1:108">
      <c r="DB4540" t="s">
        <v>778</v>
      </c>
    </row>
    <row r="4546" spans="1:108">
      <c r="DB4546" t="s">
        <v>779</v>
      </c>
    </row>
    <row r="4548" spans="1:108">
      <c r="DB4548" t="s">
        <v>780</v>
      </c>
    </row>
    <row r="4549" spans="1:108">
      <c r="DB4549" t="s">
        <v>781</v>
      </c>
    </row>
    <row r="4557" spans="1:108">
      <c r="DB4557" t="s">
        <v>782</v>
      </c>
    </row>
    <row r="4561" spans="1:108">
      <c r="DB4561" t="s">
        <v>783</v>
      </c>
    </row>
    <row r="4568" spans="1:108">
      <c r="DB4568" t="s">
        <v>784</v>
      </c>
    </row>
    <row r="4574" spans="1:108">
      <c r="DB4574" t="s">
        <v>785</v>
      </c>
    </row>
    <row r="4576" spans="1:108">
      <c r="DB4576" t="s">
        <v>786</v>
      </c>
    </row>
    <row r="4586" spans="1:108">
      <c r="DB4586" t="s">
        <v>787</v>
      </c>
    </row>
    <row r="4587" spans="1:108">
      <c r="DB4587" t="s">
        <v>788</v>
      </c>
    </row>
    <row r="4597" spans="1:108">
      <c r="DB4597" t="s">
        <v>789</v>
      </c>
    </row>
    <row r="4609" spans="1:108">
      <c r="DB4609" t="s">
        <v>790</v>
      </c>
    </row>
    <row r="4623" spans="1:108">
      <c r="DB4623" t="s">
        <v>791</v>
      </c>
    </row>
    <row r="4628" spans="1:108">
      <c r="DB4628" t="s">
        <v>792</v>
      </c>
    </row>
    <row r="4631" spans="1:108">
      <c r="DB4631" t="s">
        <v>793</v>
      </c>
    </row>
    <row r="4634" spans="1:108">
      <c r="DB4634" t="s">
        <v>794</v>
      </c>
    </row>
    <row r="4635" spans="1:108">
      <c r="DB4635" t="s">
        <v>795</v>
      </c>
    </row>
    <row r="4638" spans="1:108">
      <c r="DB4638" t="s">
        <v>796</v>
      </c>
    </row>
    <row r="4641" spans="1:108">
      <c r="DB4641" t="s">
        <v>797</v>
      </c>
    </row>
    <row r="4647" spans="1:108">
      <c r="DB4647" t="s">
        <v>798</v>
      </c>
    </row>
    <row r="4648" spans="1:108">
      <c r="DB4648" t="s">
        <v>799</v>
      </c>
    </row>
    <row r="4659" spans="1:108">
      <c r="DB4659" t="s">
        <v>800</v>
      </c>
    </row>
    <row r="4662" spans="1:108">
      <c r="DB4662" t="s">
        <v>801</v>
      </c>
    </row>
    <row r="4664" spans="1:108">
      <c r="DB4664" t="s">
        <v>802</v>
      </c>
    </row>
    <row r="4673" spans="1:108">
      <c r="DB4673" t="s">
        <v>803</v>
      </c>
    </row>
    <row r="4683" spans="1:108">
      <c r="DB4683" t="s">
        <v>804</v>
      </c>
    </row>
    <row r="4685" spans="1:108">
      <c r="DB4685" t="s">
        <v>805</v>
      </c>
    </row>
    <row r="4686" spans="1:108">
      <c r="DB4686" t="s">
        <v>806</v>
      </c>
    </row>
    <row r="4687" spans="1:108">
      <c r="DB4687" t="s">
        <v>807</v>
      </c>
    </row>
    <row r="4689" spans="1:108">
      <c r="DB4689" t="s">
        <v>808</v>
      </c>
    </row>
    <row r="4695" spans="1:108">
      <c r="DB4695" t="s">
        <v>809</v>
      </c>
    </row>
    <row r="4701" spans="1:108">
      <c r="DB4701" t="s">
        <v>810</v>
      </c>
    </row>
    <row r="4721" spans="1:108">
      <c r="DB4721" t="s">
        <v>811</v>
      </c>
    </row>
    <row r="4727" spans="1:108">
      <c r="DB4727" t="s">
        <v>812</v>
      </c>
    </row>
    <row r="4729" spans="1:108">
      <c r="DB4729" t="s">
        <v>813</v>
      </c>
    </row>
    <row r="4734" spans="1:108">
      <c r="DB4734" t="s">
        <v>814</v>
      </c>
    </row>
    <row r="4740" spans="1:108">
      <c r="DB4740" t="s">
        <v>815</v>
      </c>
    </row>
    <row r="4756" spans="1:108">
      <c r="DB4756" t="s">
        <v>816</v>
      </c>
    </row>
    <row r="4757" spans="1:108">
      <c r="DB4757" t="s">
        <v>817</v>
      </c>
    </row>
    <row r="4758" spans="1:108">
      <c r="DB4758" t="s">
        <v>818</v>
      </c>
    </row>
    <row r="4762" spans="1:108">
      <c r="DB4762" t="s">
        <v>819</v>
      </c>
    </row>
    <row r="4764" spans="1:108">
      <c r="DB4764" t="s">
        <v>820</v>
      </c>
    </row>
    <row r="4770" spans="1:108">
      <c r="DB4770" t="s">
        <v>821</v>
      </c>
    </row>
    <row r="4771" spans="1:108">
      <c r="DB4771" t="s">
        <v>822</v>
      </c>
    </row>
    <row r="4772" spans="1:108">
      <c r="DB4772" t="s">
        <v>823</v>
      </c>
    </row>
    <row r="4774" spans="1:108">
      <c r="DB4774" t="s">
        <v>824</v>
      </c>
    </row>
    <row r="4776" spans="1:108">
      <c r="DB4776" t="s">
        <v>825</v>
      </c>
    </row>
    <row r="4777" spans="1:108">
      <c r="DB4777" t="s">
        <v>826</v>
      </c>
    </row>
    <row r="4778" spans="1:108">
      <c r="DB4778" t="s">
        <v>827</v>
      </c>
    </row>
    <row r="4794" spans="1:108">
      <c r="DB4794" t="s">
        <v>828</v>
      </c>
    </row>
    <row r="4795" spans="1:108">
      <c r="DB4795" t="s">
        <v>829</v>
      </c>
    </row>
    <row r="4796" spans="1:108">
      <c r="DB4796" t="s">
        <v>830</v>
      </c>
    </row>
    <row r="4797" spans="1:108">
      <c r="DB4797" t="s">
        <v>831</v>
      </c>
    </row>
    <row r="4802" spans="1:108">
      <c r="DB4802" t="s">
        <v>832</v>
      </c>
    </row>
    <row r="4803" spans="1:108">
      <c r="DB4803" t="s">
        <v>833</v>
      </c>
    </row>
    <row r="4805" spans="1:108">
      <c r="DB4805" t="s">
        <v>834</v>
      </c>
    </row>
    <row r="4809" spans="1:108">
      <c r="DB4809" t="s">
        <v>835</v>
      </c>
    </row>
    <row r="4813" spans="1:108">
      <c r="DB4813" t="s">
        <v>836</v>
      </c>
    </row>
    <row r="4817" spans="1:108">
      <c r="DB4817" t="s">
        <v>837</v>
      </c>
    </row>
    <row r="4829" spans="1:108">
      <c r="DB4829" t="s">
        <v>838</v>
      </c>
    </row>
    <row r="4837" spans="1:108">
      <c r="DB4837" t="s">
        <v>839</v>
      </c>
    </row>
    <row r="4848" spans="1:108">
      <c r="DB4848" t="s">
        <v>840</v>
      </c>
    </row>
    <row r="4851" spans="1:108">
      <c r="DB4851" t="s">
        <v>841</v>
      </c>
    </row>
    <row r="4859" spans="1:108">
      <c r="DB4859" t="s">
        <v>842</v>
      </c>
    </row>
    <row r="4865" spans="1:108">
      <c r="DB4865" t="s">
        <v>843</v>
      </c>
    </row>
    <row r="4867" spans="1:108">
      <c r="DB4867" t="s">
        <v>844</v>
      </c>
    </row>
    <row r="4868" spans="1:108">
      <c r="DB4868" t="s">
        <v>845</v>
      </c>
    </row>
    <row r="4874" spans="1:108">
      <c r="DB4874" t="s">
        <v>846</v>
      </c>
    </row>
    <row r="4881" spans="1:108">
      <c r="DB4881" t="s">
        <v>847</v>
      </c>
    </row>
    <row r="4884" spans="1:108">
      <c r="DB4884" t="s">
        <v>848</v>
      </c>
    </row>
    <row r="4885" spans="1:108">
      <c r="DB4885" t="s">
        <v>849</v>
      </c>
    </row>
    <row r="4895" spans="1:108">
      <c r="DB4895" t="s">
        <v>850</v>
      </c>
    </row>
    <row r="4898" spans="1:108">
      <c r="DB4898" t="s">
        <v>851</v>
      </c>
    </row>
    <row r="4909" spans="1:108">
      <c r="DB4909" t="s">
        <v>852</v>
      </c>
    </row>
    <row r="4913" spans="1:108">
      <c r="DB4913" t="s">
        <v>853</v>
      </c>
    </row>
    <row r="4915" spans="1:108">
      <c r="DB4915" t="s">
        <v>854</v>
      </c>
    </row>
    <row r="4938" spans="1:108">
      <c r="DB4938" t="s">
        <v>855</v>
      </c>
    </row>
    <row r="4946" spans="1:108">
      <c r="DB4946" t="s">
        <v>856</v>
      </c>
    </row>
    <row r="4950" spans="1:108">
      <c r="DB4950" t="s">
        <v>857</v>
      </c>
    </row>
    <row r="4959" spans="1:108">
      <c r="DB4959" t="s">
        <v>858</v>
      </c>
    </row>
    <row r="4963" spans="1:108">
      <c r="DB4963" t="s">
        <v>859</v>
      </c>
    </row>
    <row r="4971" spans="1:108">
      <c r="DB4971" t="s">
        <v>860</v>
      </c>
    </row>
    <row r="5000" spans="1:108">
      <c r="DB5000" t="s">
        <v>861</v>
      </c>
    </row>
    <row r="5002" spans="1:108">
      <c r="DB5002" t="s">
        <v>862</v>
      </c>
    </row>
    <row r="5006" spans="1:108">
      <c r="DB5006" t="s">
        <v>863</v>
      </c>
    </row>
    <row r="5008" spans="1:108">
      <c r="DB5008" t="s">
        <v>864</v>
      </c>
    </row>
    <row r="5013" spans="1:108">
      <c r="DB5013" t="s">
        <v>865</v>
      </c>
    </row>
    <row r="5014" spans="1:108">
      <c r="DB5014" t="s">
        <v>865</v>
      </c>
    </row>
    <row r="5020" spans="1:108">
      <c r="DB5020" t="s">
        <v>866</v>
      </c>
    </row>
    <row r="5022" spans="1:108">
      <c r="DB5022" t="s">
        <v>867</v>
      </c>
    </row>
    <row r="5023" spans="1:108">
      <c r="DB5023" t="s">
        <v>868</v>
      </c>
    </row>
    <row r="5025" spans="1:108">
      <c r="DB5025" t="s">
        <v>869</v>
      </c>
    </row>
    <row r="5036" spans="1:108">
      <c r="DB5036" t="s">
        <v>870</v>
      </c>
    </row>
    <row r="5038" spans="1:108">
      <c r="DB5038" t="s">
        <v>871</v>
      </c>
    </row>
    <row r="5059" spans="1:108">
      <c r="DB5059" t="s">
        <v>872</v>
      </c>
    </row>
    <row r="5064" spans="1:108">
      <c r="DB5064" t="s">
        <v>873</v>
      </c>
    </row>
    <row r="5065" spans="1:108">
      <c r="DB5065" t="s">
        <v>874</v>
      </c>
    </row>
    <row r="5067" spans="1:108">
      <c r="DB5067" t="s">
        <v>875</v>
      </c>
    </row>
    <row r="5068" spans="1:108">
      <c r="DB5068" t="s">
        <v>876</v>
      </c>
    </row>
    <row r="5069" spans="1:108">
      <c r="DB5069" t="s">
        <v>877</v>
      </c>
    </row>
    <row r="5084" spans="1:108">
      <c r="DB5084" t="s">
        <v>878</v>
      </c>
    </row>
    <row r="5108" spans="1:108">
      <c r="DB5108" t="s">
        <v>879</v>
      </c>
    </row>
    <row r="5115" spans="1:108">
      <c r="DB5115" t="s">
        <v>880</v>
      </c>
    </row>
    <row r="5137" spans="1:108">
      <c r="DB5137" t="s">
        <v>881</v>
      </c>
    </row>
    <row r="5138" spans="1:108">
      <c r="DB5138" t="s">
        <v>882</v>
      </c>
    </row>
    <row r="5139" spans="1:108">
      <c r="DB5139" t="s">
        <v>883</v>
      </c>
    </row>
    <row r="5146" spans="1:108">
      <c r="DB5146" t="s">
        <v>884</v>
      </c>
    </row>
    <row r="5147" spans="1:108">
      <c r="DB5147" t="s">
        <v>885</v>
      </c>
    </row>
    <row r="5151" spans="1:108">
      <c r="DB5151" t="s">
        <v>886</v>
      </c>
    </row>
    <row r="5171" spans="1:108">
      <c r="DB5171" t="s">
        <v>887</v>
      </c>
    </row>
    <row r="5231" spans="1:108">
      <c r="DB5231" t="s">
        <v>888</v>
      </c>
    </row>
    <row r="5232" spans="1:108">
      <c r="DB5232" t="s">
        <v>889</v>
      </c>
    </row>
    <row r="5233" spans="1:108">
      <c r="DB5233" t="s">
        <v>890</v>
      </c>
    </row>
    <row r="5234" spans="1:108">
      <c r="DB5234" t="s">
        <v>891</v>
      </c>
    </row>
    <row r="5235" spans="1:108">
      <c r="DB5235" t="s">
        <v>892</v>
      </c>
    </row>
    <row r="5237" spans="1:108">
      <c r="DB5237" t="s">
        <v>893</v>
      </c>
    </row>
    <row r="5240" spans="1:108">
      <c r="DB5240" t="s">
        <v>894</v>
      </c>
    </row>
    <row r="5241" spans="1:108">
      <c r="DB5241" t="s">
        <v>895</v>
      </c>
    </row>
    <row r="5243" spans="1:108">
      <c r="DB5243" t="s">
        <v>896</v>
      </c>
    </row>
    <row r="5269" spans="1:108">
      <c r="DB5269" t="s">
        <v>897</v>
      </c>
    </row>
    <row r="5271" spans="1:108">
      <c r="DB5271" t="s">
        <v>898</v>
      </c>
    </row>
    <row r="5272" spans="1:108">
      <c r="DB5272" t="s">
        <v>899</v>
      </c>
    </row>
    <row r="5279" spans="1:108">
      <c r="DB5279" t="s">
        <v>900</v>
      </c>
    </row>
    <row r="5280" spans="1:108">
      <c r="DB5280" t="s">
        <v>901</v>
      </c>
    </row>
    <row r="5308" spans="1:108">
      <c r="DB5308" t="s">
        <v>902</v>
      </c>
    </row>
    <row r="5311" spans="1:108">
      <c r="DB5311" t="s">
        <v>903</v>
      </c>
    </row>
    <row r="5312" spans="1:108">
      <c r="DB5312" t="s">
        <v>904</v>
      </c>
    </row>
    <row r="5314" spans="1:108">
      <c r="DB5314" t="s">
        <v>905</v>
      </c>
    </row>
    <row r="5322" spans="1:108">
      <c r="DB5322" t="s">
        <v>906</v>
      </c>
    </row>
    <row r="5337" spans="1:108">
      <c r="DB5337" t="s">
        <v>907</v>
      </c>
    </row>
    <row r="5346" spans="1:108">
      <c r="DB5346" t="s">
        <v>908</v>
      </c>
    </row>
    <row r="5347" spans="1:108">
      <c r="DB5347" t="s">
        <v>909</v>
      </c>
    </row>
    <row r="5361" spans="1:108">
      <c r="DB5361" t="s">
        <v>910</v>
      </c>
    </row>
    <row r="5364" spans="1:108">
      <c r="DB5364" t="s">
        <v>911</v>
      </c>
    </row>
    <row r="5365" spans="1:108">
      <c r="DB5365" t="s">
        <v>912</v>
      </c>
    </row>
    <row r="5366" spans="1:108">
      <c r="DB5366" t="s">
        <v>913</v>
      </c>
    </row>
    <row r="5372" spans="1:108">
      <c r="DB5372" t="s">
        <v>914</v>
      </c>
    </row>
    <row r="5374" spans="1:108">
      <c r="DB5374" t="s">
        <v>915</v>
      </c>
    </row>
    <row r="5375" spans="1:108">
      <c r="DB5375" t="s">
        <v>916</v>
      </c>
    </row>
    <row r="5376" spans="1:108">
      <c r="DB5376" t="s">
        <v>916</v>
      </c>
    </row>
    <row r="5378" spans="1:108">
      <c r="DB5378" t="s">
        <v>917</v>
      </c>
    </row>
    <row r="5380" spans="1:108">
      <c r="DB5380" t="s">
        <v>918</v>
      </c>
    </row>
    <row r="5381" spans="1:108">
      <c r="DB5381" t="s">
        <v>919</v>
      </c>
    </row>
    <row r="5435" spans="1:108">
      <c r="DB5435" t="s">
        <v>920</v>
      </c>
    </row>
    <row r="5436" spans="1:108">
      <c r="DB5436" t="s">
        <v>921</v>
      </c>
    </row>
    <row r="5452" spans="1:108">
      <c r="DB5452" t="s">
        <v>922</v>
      </c>
    </row>
    <row r="5453" spans="1:108">
      <c r="DB5453" t="s">
        <v>923</v>
      </c>
    </row>
    <row r="5456" spans="1:108">
      <c r="DB5456" t="s">
        <v>924</v>
      </c>
    </row>
    <row r="5457" spans="1:108">
      <c r="DB5457" t="s">
        <v>925</v>
      </c>
    </row>
    <row r="5479" spans="1:108">
      <c r="DB5479" t="s">
        <v>926</v>
      </c>
    </row>
    <row r="5482" spans="1:108">
      <c r="DB5482" t="s">
        <v>927</v>
      </c>
    </row>
    <row r="5486" spans="1:108">
      <c r="DB5486" t="s">
        <v>928</v>
      </c>
    </row>
    <row r="5487" spans="1:108">
      <c r="DB5487" t="s">
        <v>929</v>
      </c>
    </row>
    <row r="5500" spans="1:108">
      <c r="DB5500" t="s">
        <v>930</v>
      </c>
    </row>
    <row r="5501" spans="1:108">
      <c r="DB5501" t="s">
        <v>931</v>
      </c>
    </row>
    <row r="5509" spans="1:108">
      <c r="DB5509" t="s">
        <v>932</v>
      </c>
    </row>
    <row r="5510" spans="1:108">
      <c r="DB5510" t="s">
        <v>933</v>
      </c>
    </row>
    <row r="5519" spans="1:108">
      <c r="DB5519" t="s">
        <v>934</v>
      </c>
    </row>
    <row r="5520" spans="1:108">
      <c r="DB5520" t="s">
        <v>935</v>
      </c>
    </row>
    <row r="5521" spans="1:108">
      <c r="DB5521" t="s">
        <v>936</v>
      </c>
    </row>
    <row r="5526" spans="1:108">
      <c r="DB5526" t="s">
        <v>937</v>
      </c>
    </row>
    <row r="5527" spans="1:108">
      <c r="DB5527" t="s">
        <v>938</v>
      </c>
    </row>
    <row r="5529" spans="1:108">
      <c r="DB5529" t="s">
        <v>939</v>
      </c>
    </row>
    <row r="5536" spans="1:108">
      <c r="DB5536" t="s">
        <v>940</v>
      </c>
    </row>
    <row r="5537" spans="1:108">
      <c r="DB5537" t="s">
        <v>941</v>
      </c>
    </row>
    <row r="5606" spans="1:108">
      <c r="DB5606" t="s">
        <v>942</v>
      </c>
    </row>
    <row r="5607" spans="1:108">
      <c r="DB5607" t="s">
        <v>943</v>
      </c>
    </row>
    <row r="5608" spans="1:108">
      <c r="DB5608" t="s">
        <v>944</v>
      </c>
    </row>
    <row r="5610" spans="1:108">
      <c r="DB5610" t="s">
        <v>945</v>
      </c>
    </row>
    <row r="5613" spans="1:108">
      <c r="DB5613" t="s">
        <v>946</v>
      </c>
    </row>
    <row r="5614" spans="1:108">
      <c r="DB5614" t="s">
        <v>947</v>
      </c>
    </row>
    <row r="5615" spans="1:108">
      <c r="DB5615" t="s">
        <v>948</v>
      </c>
    </row>
    <row r="5616" spans="1:108">
      <c r="DB5616" t="s">
        <v>949</v>
      </c>
    </row>
    <row r="5623" spans="1:108">
      <c r="DB5623" t="s">
        <v>950</v>
      </c>
    </row>
    <row r="5624" spans="1:108">
      <c r="DB5624" t="s">
        <v>951</v>
      </c>
    </row>
    <row r="5625" spans="1:108">
      <c r="DB5625" t="s">
        <v>952</v>
      </c>
    </row>
    <row r="5626" spans="1:108">
      <c r="DB5626" t="s">
        <v>953</v>
      </c>
    </row>
    <row r="5627" spans="1:108">
      <c r="DB5627" t="s">
        <v>954</v>
      </c>
    </row>
    <row r="5628" spans="1:108">
      <c r="DB5628" t="s">
        <v>955</v>
      </c>
    </row>
    <row r="5629" spans="1:108">
      <c r="DB5629" t="s">
        <v>956</v>
      </c>
    </row>
    <row r="5632" spans="1:108">
      <c r="DB5632" t="s">
        <v>957</v>
      </c>
    </row>
    <row r="5633" spans="1:108">
      <c r="DB5633" t="s">
        <v>958</v>
      </c>
    </row>
    <row r="5635" spans="1:108">
      <c r="DB5635" t="s">
        <v>959</v>
      </c>
    </row>
    <row r="5636" spans="1:108">
      <c r="DB5636" t="s">
        <v>960</v>
      </c>
    </row>
    <row r="5637" spans="1:108">
      <c r="DB5637" t="s">
        <v>961</v>
      </c>
    </row>
    <row r="5642" spans="1:108">
      <c r="DB5642" t="s">
        <v>962</v>
      </c>
    </row>
    <row r="5645" spans="1:108">
      <c r="DB5645" t="s">
        <v>963</v>
      </c>
    </row>
    <row r="5648" spans="1:108">
      <c r="DB5648" t="s">
        <v>964</v>
      </c>
    </row>
    <row r="5650" spans="1:108">
      <c r="DB5650" t="s">
        <v>965</v>
      </c>
    </row>
    <row r="5659" spans="1:108">
      <c r="DB5659" t="s">
        <v>966</v>
      </c>
    </row>
    <row r="5667" spans="1:108">
      <c r="DB5667" t="s">
        <v>967</v>
      </c>
    </row>
    <row r="5671" spans="1:108">
      <c r="DB5671" t="s">
        <v>968</v>
      </c>
    </row>
    <row r="5678" spans="1:108">
      <c r="DB5678" t="s">
        <v>969</v>
      </c>
    </row>
    <row r="5679" spans="1:108">
      <c r="DB5679" t="s">
        <v>970</v>
      </c>
    </row>
    <row r="5682" spans="1:108">
      <c r="DB5682" t="s">
        <v>971</v>
      </c>
    </row>
    <row r="5686" spans="1:108">
      <c r="DB5686" t="s">
        <v>972</v>
      </c>
    </row>
    <row r="5688" spans="1:108">
      <c r="DB5688" t="s">
        <v>973</v>
      </c>
    </row>
    <row r="5696" spans="1:108">
      <c r="DB5696" t="s">
        <v>974</v>
      </c>
    </row>
    <row r="5709" spans="1:108">
      <c r="DB5709" t="s">
        <v>975</v>
      </c>
    </row>
    <row r="5716" spans="1:108">
      <c r="DB5716" t="s">
        <v>976</v>
      </c>
    </row>
    <row r="5745" spans="1:108">
      <c r="DB5745" t="s">
        <v>977</v>
      </c>
    </row>
    <row r="5746" spans="1:108">
      <c r="DB5746" t="s">
        <v>978</v>
      </c>
    </row>
    <row r="5750" spans="1:108">
      <c r="DB5750" t="s">
        <v>979</v>
      </c>
    </row>
    <row r="5756" spans="1:108">
      <c r="DB5756" t="s">
        <v>980</v>
      </c>
    </row>
    <row r="5776" spans="1:108">
      <c r="DB5776" t="s">
        <v>981</v>
      </c>
    </row>
    <row r="5777" spans="1:108">
      <c r="DB5777" t="s">
        <v>982</v>
      </c>
    </row>
    <row r="5787" spans="1:108">
      <c r="DB5787" t="s">
        <v>983</v>
      </c>
    </row>
    <row r="5789" spans="1:108">
      <c r="DB5789" t="s">
        <v>984</v>
      </c>
    </row>
    <row r="5792" spans="1:108">
      <c r="DB5792" t="s">
        <v>985</v>
      </c>
    </row>
    <row r="5793" spans="1:108">
      <c r="DB5793" t="s">
        <v>985</v>
      </c>
    </row>
    <row r="5800" spans="1:108">
      <c r="DB5800" t="s">
        <v>986</v>
      </c>
    </row>
    <row r="5803" spans="1:108">
      <c r="DB5803" t="s">
        <v>987</v>
      </c>
    </row>
    <row r="5814" spans="1:108">
      <c r="DB5814" t="s">
        <v>988</v>
      </c>
    </row>
    <row r="5819" spans="1:108">
      <c r="DB5819" t="s">
        <v>989</v>
      </c>
    </row>
    <row r="5832" spans="1:108">
      <c r="DB5832" t="s">
        <v>990</v>
      </c>
    </row>
    <row r="5839" spans="1:108">
      <c r="DB5839" t="s">
        <v>991</v>
      </c>
    </row>
    <row r="5842" spans="1:108">
      <c r="DB5842" t="s">
        <v>992</v>
      </c>
    </row>
    <row r="5846" spans="1:108">
      <c r="DB5846" t="s">
        <v>993</v>
      </c>
    </row>
    <row r="5860" spans="1:108">
      <c r="DB5860" t="s">
        <v>994</v>
      </c>
    </row>
    <row r="5862" spans="1:108">
      <c r="DB5862" t="s">
        <v>995</v>
      </c>
    </row>
    <row r="5873" spans="1:108">
      <c r="DB5873" t="s">
        <v>996</v>
      </c>
    </row>
    <row r="5881" spans="1:108">
      <c r="DB5881" t="s">
        <v>997</v>
      </c>
    </row>
    <row r="5903" spans="1:108">
      <c r="DB5903" t="s">
        <v>998</v>
      </c>
    </row>
    <row r="5905" spans="1:108">
      <c r="DB5905" t="s">
        <v>999</v>
      </c>
    </row>
    <row r="5923" spans="1:108">
      <c r="DB5923" t="s">
        <v>1000</v>
      </c>
    </row>
    <row r="5940" spans="1:108">
      <c r="DB5940" t="s">
        <v>1001</v>
      </c>
    </row>
    <row r="5952" spans="1:108">
      <c r="DB5952" t="s">
        <v>1002</v>
      </c>
    </row>
    <row r="5965" spans="1:108">
      <c r="DB5965" t="s">
        <v>1003</v>
      </c>
    </row>
    <row r="5969" spans="1:108">
      <c r="DB5969" t="s">
        <v>1004</v>
      </c>
    </row>
    <row r="5970" spans="1:108">
      <c r="DB5970" t="s">
        <v>1005</v>
      </c>
    </row>
    <row r="5978" spans="1:108">
      <c r="DB5978" t="s">
        <v>1006</v>
      </c>
    </row>
    <row r="5982" spans="1:108">
      <c r="DB5982" t="s">
        <v>1007</v>
      </c>
    </row>
    <row r="5988" spans="1:108">
      <c r="DB5988" t="s">
        <v>1008</v>
      </c>
    </row>
    <row r="6025" spans="1:108">
      <c r="DB6025" t="s">
        <v>1009</v>
      </c>
    </row>
    <row r="6030" spans="1:108">
      <c r="DB6030" t="s">
        <v>1010</v>
      </c>
    </row>
    <row r="6037" spans="1:108">
      <c r="DB6037" t="s">
        <v>1011</v>
      </c>
    </row>
    <row r="6040" spans="1:108">
      <c r="DB6040" t="s">
        <v>1012</v>
      </c>
    </row>
    <row r="6047" spans="1:108">
      <c r="DB6047" t="s">
        <v>1013</v>
      </c>
    </row>
    <row r="6050" spans="1:108">
      <c r="DB6050" t="s">
        <v>1014</v>
      </c>
    </row>
    <row r="6053" spans="1:108">
      <c r="DB6053" t="s">
        <v>1015</v>
      </c>
    </row>
    <row r="6054" spans="1:108">
      <c r="DB6054" t="s">
        <v>1016</v>
      </c>
    </row>
    <row r="6055" spans="1:108">
      <c r="DB6055" t="s">
        <v>1017</v>
      </c>
    </row>
    <row r="6057" spans="1:108">
      <c r="DB6057" t="s">
        <v>1018</v>
      </c>
    </row>
    <row r="6061" spans="1:108">
      <c r="DB6061" t="s">
        <v>1019</v>
      </c>
    </row>
    <row r="6062" spans="1:108">
      <c r="DB6062" t="s">
        <v>1020</v>
      </c>
    </row>
    <row r="6064" spans="1:108">
      <c r="DB6064" t="s">
        <v>1021</v>
      </c>
    </row>
    <row r="6070" spans="1:108">
      <c r="DB6070" t="s">
        <v>1022</v>
      </c>
    </row>
    <row r="6071" spans="1:108">
      <c r="DB6071" t="s">
        <v>1023</v>
      </c>
    </row>
    <row r="6075" spans="1:108">
      <c r="DB6075" t="s">
        <v>1024</v>
      </c>
    </row>
    <row r="6076" spans="1:108">
      <c r="DB6076" t="s">
        <v>1025</v>
      </c>
    </row>
    <row r="6078" spans="1:108">
      <c r="DB6078" t="s">
        <v>1026</v>
      </c>
    </row>
    <row r="6085" spans="1:108">
      <c r="DB6085" t="s">
        <v>1027</v>
      </c>
    </row>
    <row r="6086" spans="1:108">
      <c r="DB6086" t="s">
        <v>1028</v>
      </c>
    </row>
    <row r="6087" spans="1:108">
      <c r="DB6087" t="s">
        <v>1029</v>
      </c>
    </row>
    <row r="6088" spans="1:108">
      <c r="DB6088" t="s">
        <v>1030</v>
      </c>
    </row>
    <row r="6100" spans="1:108">
      <c r="DB6100" t="s">
        <v>1031</v>
      </c>
    </row>
    <row r="6102" spans="1:108">
      <c r="DB6102" t="s">
        <v>1032</v>
      </c>
    </row>
    <row r="6105" spans="1:108">
      <c r="DB6105" t="s">
        <v>1033</v>
      </c>
    </row>
    <row r="6115" spans="1:108">
      <c r="DB6115" t="s">
        <v>1034</v>
      </c>
    </row>
    <row r="6129" spans="1:108">
      <c r="DB6129" t="s">
        <v>1035</v>
      </c>
    </row>
    <row r="6134" spans="1:108">
      <c r="DB6134" t="s">
        <v>1036</v>
      </c>
    </row>
    <row r="6137" spans="1:108">
      <c r="DB6137" t="s">
        <v>1037</v>
      </c>
    </row>
    <row r="6139" spans="1:108">
      <c r="DB6139" t="s">
        <v>1038</v>
      </c>
    </row>
    <row r="6146" spans="1:108">
      <c r="DB6146" t="s">
        <v>1039</v>
      </c>
    </row>
    <row r="6148" spans="1:108">
      <c r="DB6148" t="s">
        <v>1040</v>
      </c>
    </row>
    <row r="6160" spans="1:108">
      <c r="DB6160" t="s">
        <v>1041</v>
      </c>
    </row>
    <row r="6184" spans="1:108">
      <c r="DB6184" t="s">
        <v>1042</v>
      </c>
    </row>
    <row r="6185" spans="1:108">
      <c r="DB6185" t="s">
        <v>1043</v>
      </c>
    </row>
    <row r="6186" spans="1:108">
      <c r="DB6186" t="s">
        <v>1044</v>
      </c>
    </row>
    <row r="6187" spans="1:108">
      <c r="DB6187" t="s">
        <v>1045</v>
      </c>
    </row>
    <row r="6191" spans="1:108">
      <c r="DB6191" t="s">
        <v>1046</v>
      </c>
    </row>
    <row r="6192" spans="1:108">
      <c r="DB6192" t="s">
        <v>1047</v>
      </c>
    </row>
    <row r="6193" spans="1:108">
      <c r="DB6193" t="s">
        <v>1048</v>
      </c>
    </row>
    <row r="6194" spans="1:108">
      <c r="DB6194" t="s">
        <v>1049</v>
      </c>
    </row>
    <row r="6213" spans="1:108">
      <c r="DB6213" t="s">
        <v>1050</v>
      </c>
    </row>
    <row r="6217" spans="1:108">
      <c r="DB6217" t="s">
        <v>1051</v>
      </c>
    </row>
    <row r="6218" spans="1:108">
      <c r="DB6218" t="s">
        <v>1052</v>
      </c>
    </row>
    <row r="6221" spans="1:108">
      <c r="DB6221" t="s">
        <v>1053</v>
      </c>
    </row>
    <row r="6223" spans="1:108">
      <c r="DB6223" t="s">
        <v>1054</v>
      </c>
    </row>
    <row r="6230" spans="1:108">
      <c r="DB6230" t="s">
        <v>1055</v>
      </c>
    </row>
    <row r="6231" spans="1:108">
      <c r="DB6231" t="s">
        <v>1056</v>
      </c>
    </row>
    <row r="6232" spans="1:108">
      <c r="DB6232" t="s">
        <v>1057</v>
      </c>
    </row>
    <row r="6242" spans="1:108">
      <c r="DB6242" t="s">
        <v>1058</v>
      </c>
    </row>
    <row r="6244" spans="1:108">
      <c r="DB6244" t="s">
        <v>1059</v>
      </c>
    </row>
    <row r="6248" spans="1:108">
      <c r="DB6248" t="s">
        <v>1060</v>
      </c>
    </row>
    <row r="6251" spans="1:108">
      <c r="DB6251" t="s">
        <v>1061</v>
      </c>
    </row>
    <row r="6253" spans="1:108">
      <c r="DB6253" t="s">
        <v>1062</v>
      </c>
    </row>
    <row r="6254" spans="1:108">
      <c r="DB6254" t="s">
        <v>1063</v>
      </c>
    </row>
    <row r="6255" spans="1:108">
      <c r="DB6255" t="s">
        <v>1064</v>
      </c>
    </row>
    <row r="6256" spans="1:108">
      <c r="DB6256" t="s">
        <v>1065</v>
      </c>
    </row>
    <row r="6260" spans="1:108">
      <c r="DB6260" t="s">
        <v>1066</v>
      </c>
    </row>
    <row r="6266" spans="1:108">
      <c r="DB6266" t="s">
        <v>1067</v>
      </c>
    </row>
    <row r="6275" spans="1:108">
      <c r="DB6275" t="s">
        <v>1068</v>
      </c>
    </row>
    <row r="6283" spans="1:108">
      <c r="DB6283" t="s">
        <v>1069</v>
      </c>
    </row>
    <row r="6284" spans="1:108">
      <c r="DB6284" t="s">
        <v>1070</v>
      </c>
    </row>
    <row r="6286" spans="1:108">
      <c r="DB6286" t="s">
        <v>1071</v>
      </c>
    </row>
    <row r="6292" spans="1:108">
      <c r="DB6292" t="s">
        <v>1072</v>
      </c>
    </row>
    <row r="6294" spans="1:108">
      <c r="DB6294" t="s">
        <v>1073</v>
      </c>
    </row>
    <row r="6300" spans="1:108">
      <c r="DB6300" t="s">
        <v>1074</v>
      </c>
    </row>
    <row r="6303" spans="1:108">
      <c r="DB6303" t="s">
        <v>1075</v>
      </c>
    </row>
    <row r="6308" spans="1:108">
      <c r="DB6308" t="s">
        <v>1076</v>
      </c>
    </row>
    <row r="6310" spans="1:108">
      <c r="DB6310" t="s">
        <v>1077</v>
      </c>
    </row>
    <row r="6324" spans="1:108">
      <c r="DB6324" t="s">
        <v>1078</v>
      </c>
    </row>
    <row r="6330" spans="1:108">
      <c r="DB6330" t="s">
        <v>1079</v>
      </c>
    </row>
    <row r="6338" spans="1:108">
      <c r="DB6338" t="s">
        <v>1080</v>
      </c>
    </row>
    <row r="6344" spans="1:108">
      <c r="DB6344" t="s">
        <v>1081</v>
      </c>
    </row>
    <row r="6350" spans="1:108">
      <c r="DB6350" t="s">
        <v>1082</v>
      </c>
    </row>
    <row r="6355" spans="1:108">
      <c r="DB6355" t="s">
        <v>1083</v>
      </c>
    </row>
    <row r="6359" spans="1:108">
      <c r="DB6359" t="s">
        <v>1084</v>
      </c>
    </row>
    <row r="6363" spans="1:108">
      <c r="DB6363" t="s">
        <v>1085</v>
      </c>
    </row>
    <row r="6364" spans="1:108">
      <c r="DB6364" t="s">
        <v>1086</v>
      </c>
    </row>
    <row r="6373" spans="1:108">
      <c r="DB6373" t="s">
        <v>1087</v>
      </c>
    </row>
    <row r="6389" spans="1:108">
      <c r="DB6389" t="s">
        <v>1088</v>
      </c>
    </row>
    <row r="6394" spans="1:108">
      <c r="DB6394" t="s">
        <v>1089</v>
      </c>
    </row>
    <row r="6395" spans="1:108">
      <c r="DB6395" t="s">
        <v>1090</v>
      </c>
    </row>
    <row r="6406" spans="1:108">
      <c r="DB6406" t="s">
        <v>1091</v>
      </c>
    </row>
    <row r="6409" spans="1:108">
      <c r="DB6409" t="s">
        <v>1092</v>
      </c>
    </row>
    <row r="6410" spans="1:108">
      <c r="DB6410" t="s">
        <v>1093</v>
      </c>
    </row>
    <row r="6411" spans="1:108">
      <c r="DB6411" t="s">
        <v>1094</v>
      </c>
    </row>
    <row r="6413" spans="1:108">
      <c r="DB6413" t="s">
        <v>1095</v>
      </c>
    </row>
    <row r="6420" spans="1:108">
      <c r="DB6420" t="s">
        <v>1096</v>
      </c>
    </row>
    <row r="6422" spans="1:108">
      <c r="DB6422" t="s">
        <v>1097</v>
      </c>
    </row>
    <row r="6426" spans="1:108">
      <c r="DB6426" t="s">
        <v>1098</v>
      </c>
    </row>
    <row r="6432" spans="1:108">
      <c r="DB6432" t="s">
        <v>1099</v>
      </c>
    </row>
    <row r="6436" spans="1:108">
      <c r="DB6436" t="s">
        <v>1100</v>
      </c>
    </row>
    <row r="6439" spans="1:108">
      <c r="DB6439" t="s">
        <v>1101</v>
      </c>
    </row>
    <row r="6440" spans="1:108">
      <c r="DB6440" t="s">
        <v>1102</v>
      </c>
    </row>
    <row r="6443" spans="1:108">
      <c r="DB6443" t="s">
        <v>1103</v>
      </c>
    </row>
    <row r="6446" spans="1:108">
      <c r="DB6446" t="s">
        <v>1104</v>
      </c>
    </row>
    <row r="6449" spans="1:108">
      <c r="DB6449" t="s">
        <v>1105</v>
      </c>
    </row>
    <row r="6450" spans="1:108">
      <c r="DB6450" t="s">
        <v>1106</v>
      </c>
    </row>
    <row r="6455" spans="1:108">
      <c r="DB6455" t="s">
        <v>1107</v>
      </c>
    </row>
    <row r="6457" spans="1:108">
      <c r="DB6457" t="s">
        <v>1108</v>
      </c>
    </row>
    <row r="6462" spans="1:108">
      <c r="DB6462" t="s">
        <v>1109</v>
      </c>
    </row>
    <row r="6464" spans="1:108">
      <c r="DB6464" t="s">
        <v>1110</v>
      </c>
    </row>
    <row r="6466" spans="1:108">
      <c r="DB6466" t="s">
        <v>1111</v>
      </c>
    </row>
    <row r="6467" spans="1:108">
      <c r="DB6467" t="s">
        <v>1112</v>
      </c>
    </row>
    <row r="6478" spans="1:108">
      <c r="DB6478" t="s">
        <v>1113</v>
      </c>
    </row>
    <row r="6481" spans="1:108">
      <c r="DB6481" t="s">
        <v>1114</v>
      </c>
    </row>
    <row r="6482" spans="1:108">
      <c r="DB6482" t="s">
        <v>1115</v>
      </c>
    </row>
    <row r="6487" spans="1:108">
      <c r="DB6487" t="s">
        <v>1116</v>
      </c>
    </row>
    <row r="6491" spans="1:108">
      <c r="DB6491" t="s">
        <v>1117</v>
      </c>
    </row>
    <row r="6493" spans="1:108">
      <c r="DB6493" t="s">
        <v>1118</v>
      </c>
    </row>
    <row r="6495" spans="1:108">
      <c r="DB6495" t="s">
        <v>1119</v>
      </c>
    </row>
    <row r="6500" spans="1:108">
      <c r="DB6500" t="s">
        <v>1120</v>
      </c>
    </row>
    <row r="6504" spans="1:108">
      <c r="DB6504" t="s">
        <v>1121</v>
      </c>
    </row>
    <row r="6505" spans="1:108">
      <c r="DB6505" t="s">
        <v>1122</v>
      </c>
    </row>
    <row r="6509" spans="1:108">
      <c r="DB6509" t="s">
        <v>1123</v>
      </c>
    </row>
    <row r="6511" spans="1:108">
      <c r="DB6511" t="s">
        <v>1124</v>
      </c>
    </row>
    <row r="6520" spans="1:108">
      <c r="DB6520" t="s">
        <v>1125</v>
      </c>
    </row>
    <row r="6521" spans="1:108">
      <c r="DB6521" t="s">
        <v>1126</v>
      </c>
    </row>
    <row r="6523" spans="1:108">
      <c r="DB6523" t="s">
        <v>1127</v>
      </c>
    </row>
    <row r="6530" spans="1:108">
      <c r="DB6530" t="s">
        <v>1128</v>
      </c>
    </row>
    <row r="6531" spans="1:108">
      <c r="DB6531" t="s">
        <v>1129</v>
      </c>
    </row>
    <row r="6532" spans="1:108">
      <c r="DB6532" t="s">
        <v>1130</v>
      </c>
    </row>
    <row r="6539" spans="1:108">
      <c r="DB6539" t="s">
        <v>1131</v>
      </c>
    </row>
    <row r="6547" spans="1:108">
      <c r="DB6547" t="s">
        <v>1132</v>
      </c>
    </row>
    <row r="6555" spans="1:108">
      <c r="DB6555" t="s">
        <v>1133</v>
      </c>
    </row>
    <row r="6557" spans="1:108">
      <c r="DB6557" t="s">
        <v>1134</v>
      </c>
    </row>
    <row r="6561" spans="1:108">
      <c r="DB6561" t="s">
        <v>1135</v>
      </c>
    </row>
    <row r="6562" spans="1:108">
      <c r="DB6562" t="s">
        <v>1136</v>
      </c>
    </row>
    <row r="6563" spans="1:108">
      <c r="DB6563" t="s">
        <v>1137</v>
      </c>
    </row>
    <row r="6564" spans="1:108">
      <c r="DB6564" t="s">
        <v>1138</v>
      </c>
    </row>
    <row r="6565" spans="1:108">
      <c r="DB6565" t="s">
        <v>1139</v>
      </c>
    </row>
    <row r="6581" spans="1:108">
      <c r="DB6581" t="s">
        <v>1140</v>
      </c>
    </row>
    <row r="6582" spans="1:108">
      <c r="DB6582" t="s">
        <v>1141</v>
      </c>
    </row>
    <row r="6586" spans="1:108">
      <c r="DB6586" t="s">
        <v>1142</v>
      </c>
    </row>
    <row r="6588" spans="1:108">
      <c r="DB6588" t="s">
        <v>1143</v>
      </c>
    </row>
    <row r="6591" spans="1:108">
      <c r="DB6591" t="s">
        <v>1144</v>
      </c>
    </row>
    <row r="6592" spans="1:108">
      <c r="DB6592" t="s">
        <v>1145</v>
      </c>
    </row>
    <row r="6593" spans="1:108">
      <c r="DB6593" t="s">
        <v>1146</v>
      </c>
    </row>
    <row r="6595" spans="1:108">
      <c r="DB6595" t="s">
        <v>1147</v>
      </c>
    </row>
    <row r="6596" spans="1:108">
      <c r="DB6596" t="s">
        <v>1148</v>
      </c>
    </row>
    <row r="6598" spans="1:108">
      <c r="DB6598" t="s">
        <v>1149</v>
      </c>
    </row>
    <row r="6603" spans="1:108">
      <c r="DB6603" t="s">
        <v>1150</v>
      </c>
    </row>
    <row r="6606" spans="1:108">
      <c r="DB6606" t="s">
        <v>1151</v>
      </c>
    </row>
    <row r="6611" spans="1:108">
      <c r="DB6611" t="s">
        <v>1152</v>
      </c>
    </row>
    <row r="6619" spans="1:108">
      <c r="DB6619" t="s">
        <v>1153</v>
      </c>
    </row>
    <row r="6620" spans="1:108">
      <c r="DB6620" t="s">
        <v>1154</v>
      </c>
    </row>
    <row r="6638" spans="1:108">
      <c r="DB6638" t="s">
        <v>1155</v>
      </c>
    </row>
    <row r="6641" spans="1:108">
      <c r="DB6641" t="s">
        <v>1156</v>
      </c>
    </row>
    <row r="6649" spans="1:108">
      <c r="DB6649" t="s">
        <v>1157</v>
      </c>
    </row>
    <row r="6652" spans="1:108">
      <c r="DB6652" t="s">
        <v>1158</v>
      </c>
    </row>
    <row r="6653" spans="1:108">
      <c r="DB6653" t="s">
        <v>1159</v>
      </c>
    </row>
    <row r="6659" spans="1:108">
      <c r="DB6659" t="s">
        <v>1160</v>
      </c>
    </row>
    <row r="6693" spans="1:108">
      <c r="DB6693" t="s">
        <v>1161</v>
      </c>
    </row>
    <row r="6697" spans="1:108">
      <c r="DB6697" t="s">
        <v>1162</v>
      </c>
    </row>
    <row r="6702" spans="1:108">
      <c r="DB6702" t="s">
        <v>1163</v>
      </c>
    </row>
    <row r="6711" spans="1:108">
      <c r="DB6711" t="s">
        <v>1164</v>
      </c>
    </row>
    <row r="6713" spans="1:108">
      <c r="DB6713" t="s">
        <v>1165</v>
      </c>
    </row>
    <row r="6716" spans="1:108">
      <c r="DB6716" t="s">
        <v>1166</v>
      </c>
    </row>
    <row r="6718" spans="1:108">
      <c r="DB6718" t="s">
        <v>1167</v>
      </c>
    </row>
    <row r="6726" spans="1:108">
      <c r="DB6726" t="s">
        <v>1168</v>
      </c>
    </row>
    <row r="6731" spans="1:108">
      <c r="DB6731" t="s">
        <v>1169</v>
      </c>
    </row>
    <row r="6733" spans="1:108">
      <c r="DB6733" t="s">
        <v>1170</v>
      </c>
    </row>
    <row r="6734" spans="1:108">
      <c r="DB6734" t="s">
        <v>1171</v>
      </c>
    </row>
    <row r="6735" spans="1:108">
      <c r="DB6735" t="s">
        <v>1172</v>
      </c>
    </row>
    <row r="6744" spans="1:108">
      <c r="DB6744" t="s">
        <v>1173</v>
      </c>
    </row>
    <row r="6749" spans="1:108">
      <c r="DB6749" t="s">
        <v>1174</v>
      </c>
    </row>
    <row r="6753" spans="1:108">
      <c r="DB6753" t="s">
        <v>1175</v>
      </c>
    </row>
    <row r="6762" spans="1:108">
      <c r="DB6762" t="s">
        <v>1176</v>
      </c>
    </row>
    <row r="6768" spans="1:108">
      <c r="DB6768" t="s">
        <v>1177</v>
      </c>
    </row>
    <row r="6771" spans="1:108">
      <c r="DB6771" t="s">
        <v>1178</v>
      </c>
    </row>
    <row r="6774" spans="1:108">
      <c r="DB6774" t="s">
        <v>1179</v>
      </c>
    </row>
    <row r="6776" spans="1:108">
      <c r="DB6776" t="s">
        <v>1180</v>
      </c>
    </row>
    <row r="6778" spans="1:108">
      <c r="DB6778" t="s">
        <v>1181</v>
      </c>
    </row>
    <row r="6780" spans="1:108">
      <c r="DB6780" t="s">
        <v>1182</v>
      </c>
    </row>
    <row r="6786" spans="1:108">
      <c r="DB6786" t="s">
        <v>1183</v>
      </c>
    </row>
    <row r="6787" spans="1:108">
      <c r="DB6787" t="s">
        <v>1184</v>
      </c>
    </row>
    <row r="6806" spans="1:108">
      <c r="DB6806" t="s">
        <v>1185</v>
      </c>
    </row>
    <row r="6817" spans="1:108">
      <c r="DB6817" t="s">
        <v>1186</v>
      </c>
    </row>
    <row r="6821" spans="1:108">
      <c r="DB6821" t="s">
        <v>1187</v>
      </c>
    </row>
    <row r="6822" spans="1:108">
      <c r="DB6822" t="s">
        <v>1188</v>
      </c>
    </row>
    <row r="6836" spans="1:108">
      <c r="DB6836" t="s">
        <v>1189</v>
      </c>
    </row>
    <row r="6843" spans="1:108">
      <c r="DB6843" t="s">
        <v>1190</v>
      </c>
    </row>
    <row r="6849" spans="1:108">
      <c r="DB6849" t="s">
        <v>1191</v>
      </c>
    </row>
    <row r="6850" spans="1:108">
      <c r="DB6850" t="s">
        <v>1192</v>
      </c>
    </row>
    <row r="6851" spans="1:108">
      <c r="DB6851" t="s">
        <v>1193</v>
      </c>
    </row>
    <row r="6852" spans="1:108">
      <c r="DB6852" t="s">
        <v>1194</v>
      </c>
    </row>
    <row r="6857" spans="1:108">
      <c r="DB6857" t="s">
        <v>1195</v>
      </c>
    </row>
    <row r="6874" spans="1:108">
      <c r="DB6874" t="s">
        <v>1196</v>
      </c>
    </row>
    <row r="6875" spans="1:108">
      <c r="DB6875" t="s">
        <v>1197</v>
      </c>
    </row>
    <row r="6879" spans="1:108">
      <c r="DB6879" t="s">
        <v>1198</v>
      </c>
    </row>
    <row r="6884" spans="1:108">
      <c r="DB6884" t="s">
        <v>1199</v>
      </c>
    </row>
    <row r="6893" spans="1:108">
      <c r="DB6893" t="s">
        <v>1200</v>
      </c>
    </row>
    <row r="6907" spans="1:108">
      <c r="DB6907" t="s">
        <v>1201</v>
      </c>
    </row>
    <row r="6909" spans="1:108">
      <c r="DB6909" t="s">
        <v>1202</v>
      </c>
    </row>
    <row r="6914" spans="1:108">
      <c r="DB6914" t="s">
        <v>1203</v>
      </c>
    </row>
    <row r="6931" spans="1:108">
      <c r="DB6931" t="s">
        <v>1204</v>
      </c>
    </row>
    <row r="6933" spans="1:108">
      <c r="DB6933" t="s">
        <v>1205</v>
      </c>
    </row>
    <row r="6934" spans="1:108">
      <c r="DB6934" t="s">
        <v>1206</v>
      </c>
    </row>
    <row r="6940" spans="1:108">
      <c r="DB6940" t="s">
        <v>1207</v>
      </c>
    </row>
    <row r="6943" spans="1:108">
      <c r="DB6943" t="s">
        <v>1208</v>
      </c>
    </row>
    <row r="6953" spans="1:108">
      <c r="DB6953" t="s">
        <v>1209</v>
      </c>
    </row>
    <row r="6958" spans="1:108">
      <c r="DB6958" t="s">
        <v>1210</v>
      </c>
    </row>
    <row r="6964" spans="1:108">
      <c r="DB6964" t="s">
        <v>1211</v>
      </c>
    </row>
    <row r="6970" spans="1:108">
      <c r="DB6970" t="s">
        <v>1212</v>
      </c>
    </row>
    <row r="6979" spans="1:108">
      <c r="DB6979" t="s">
        <v>1213</v>
      </c>
    </row>
    <row r="6984" spans="1:108">
      <c r="DB6984" t="s">
        <v>1214</v>
      </c>
    </row>
    <row r="6990" spans="1:108">
      <c r="DB6990" t="s">
        <v>1215</v>
      </c>
    </row>
    <row r="6991" spans="1:108">
      <c r="DB6991" t="s">
        <v>1216</v>
      </c>
    </row>
    <row r="7003" spans="1:108">
      <c r="DB7003" t="s">
        <v>1217</v>
      </c>
    </row>
    <row r="7005" spans="1:108">
      <c r="DB7005" t="s">
        <v>1218</v>
      </c>
    </row>
    <row r="7006" spans="1:108">
      <c r="DB7006" t="s">
        <v>1219</v>
      </c>
    </row>
    <row r="7009" spans="1:108">
      <c r="DB7009" t="s">
        <v>1220</v>
      </c>
    </row>
    <row r="7020" spans="1:108">
      <c r="DB7020" t="s">
        <v>1221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'Worksheet'!$DB$1:$DB$7020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2026-01-15T10:17:43-05:00</dcterms:created>
  <dcterms:modified xsi:type="dcterms:W3CDTF">2026-01-15T10:17:43-05:00</dcterms:modified>
  <dc:title>Untitled Spreadsheet</dc:title>
  <dc:description/>
  <dc:subject/>
  <cp:keywords/>
  <cp:category/>
</cp:coreProperties>
</file>