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<sst xmlns="http://schemas.openxmlformats.org/spreadsheetml/2006/main" uniqueCount="235">
  <si>
    <t>NOTE: DO NOT MODIFY THE HIDDEN DATA IN ROW #2 OR IT WILL FAIL TO LOAD.</t>
  </si>
  <si>
    <t>CC</t>
  </si>
  <si>
    <t>Amazonas</t>
  </si>
  <si>
    <t>C (Confirmado)</t>
  </si>
  <si>
    <t>Yes</t>
  </si>
  <si>
    <t>No</t>
  </si>
  <si>
    <t>11</t>
  </si>
  <si>
    <t>Coosalud Eps-s</t>
  </si>
  <si>
    <t>World Athletics</t>
  </si>
  <si>
    <t>100m</t>
  </si>
  <si>
    <t>1034815:typeValue:102</t>
  </si>
  <si>
    <t>1034815:typeValue:103</t>
  </si>
  <si>
    <t>1034815:typeValue:104</t>
  </si>
  <si>
    <t>1034815:typeValue:105</t>
  </si>
  <si>
    <t>1034815:typeValue:3:398084</t>
  </si>
  <si>
    <t>1034815:typeValue:0:398085</t>
  </si>
  <si>
    <t>1034815:typeValue:3:398086</t>
  </si>
  <si>
    <t>1034815:typeValue:107</t>
  </si>
  <si>
    <t>1034815:typeValue:3:398088</t>
  </si>
  <si>
    <t>1034815:typeValue:14:398089</t>
  </si>
  <si>
    <t>1034815:typeValue-2:14</t>
  </si>
  <si>
    <t>1034815:typeValue:15:398090</t>
  </si>
  <si>
    <t>1034815:typeValue:3:398091</t>
  </si>
  <si>
    <t>1034815:typeValue:3:398092</t>
  </si>
  <si>
    <t>1034815:age_category</t>
  </si>
  <si>
    <t>1034815:reg_event:1</t>
  </si>
  <si>
    <t>1034815:event_seed:1</t>
  </si>
  <si>
    <t>1034815:reg_event:2</t>
  </si>
  <si>
    <t>1034815:event_seed:2</t>
  </si>
  <si>
    <t>1034815:reg_event:3</t>
  </si>
  <si>
    <t>1034815:event_seed:3</t>
  </si>
  <si>
    <t>TI</t>
  </si>
  <si>
    <t>Antioquia</t>
  </si>
  <si>
    <t>R (Revisión)</t>
  </si>
  <si>
    <t>12</t>
  </si>
  <si>
    <t>Nueva Eps</t>
  </si>
  <si>
    <t>II1</t>
  </si>
  <si>
    <t>200m</t>
  </si>
  <si>
    <t>Event Registration - Copa Valle de ParaAtletismo "Paraíso de Todos" Cali 2026</t>
  </si>
  <si>
    <t>PS</t>
  </si>
  <si>
    <t>Atlantico</t>
  </si>
  <si>
    <t>N (Nuevo)</t>
  </si>
  <si>
    <t>13</t>
  </si>
  <si>
    <t>Mutual Ser</t>
  </si>
  <si>
    <t>II2</t>
  </si>
  <si>
    <t>400m</t>
  </si>
  <si>
    <t>First Name/Nombres</t>
  </si>
  <si>
    <t>Last Name/Apellidos</t>
  </si>
  <si>
    <t>Gender/Genero</t>
  </si>
  <si>
    <t>Date of Birth/Fecha de nacimiento (YYYY-MM-DD)</t>
  </si>
  <si>
    <t>Document Type/Tipo Documento de Identidad</t>
  </si>
  <si>
    <t>Document Number/Numero  Documento de Identidad</t>
  </si>
  <si>
    <t>Región</t>
  </si>
  <si>
    <t>Hometown</t>
  </si>
  <si>
    <t>Status class</t>
  </si>
  <si>
    <t>Email/Correo electronico</t>
  </si>
  <si>
    <t>Email Opt In</t>
  </si>
  <si>
    <t>Requiere Clasificación Nacional</t>
  </si>
  <si>
    <t>Clasificación del atleta</t>
  </si>
  <si>
    <t>EPS</t>
  </si>
  <si>
    <t>Clase Deportiva</t>
  </si>
  <si>
    <t>Prueba #1</t>
  </si>
  <si>
    <t>Seed-Mark #1</t>
  </si>
  <si>
    <t>Prueba #2</t>
  </si>
  <si>
    <t>Seed-Mark #2</t>
  </si>
  <si>
    <t>Prueba #3</t>
  </si>
  <si>
    <t>Seed-Mark #3</t>
  </si>
  <si>
    <t>CE</t>
  </si>
  <si>
    <t>Arauca</t>
  </si>
  <si>
    <t>20</t>
  </si>
  <si>
    <t>Aliansalud Eps</t>
  </si>
  <si>
    <t>II3</t>
  </si>
  <si>
    <t>800m</t>
  </si>
  <si>
    <t>Bogota</t>
  </si>
  <si>
    <t>31</t>
  </si>
  <si>
    <t>Salud Total Eps</t>
  </si>
  <si>
    <t>F11</t>
  </si>
  <si>
    <t>1500m</t>
  </si>
  <si>
    <t>Bolivar</t>
  </si>
  <si>
    <t>32</t>
  </si>
  <si>
    <t>Eps Sanitas</t>
  </si>
  <si>
    <t>F12</t>
  </si>
  <si>
    <t>5000m</t>
  </si>
  <si>
    <t>Boyaca</t>
  </si>
  <si>
    <t>33</t>
  </si>
  <si>
    <t>Eps Sura</t>
  </si>
  <si>
    <t>F13</t>
  </si>
  <si>
    <t>Long Jump</t>
  </si>
  <si>
    <t>Caldas</t>
  </si>
  <si>
    <t>34</t>
  </si>
  <si>
    <t>Famisanar</t>
  </si>
  <si>
    <t>F15</t>
  </si>
  <si>
    <t>High Jump</t>
  </si>
  <si>
    <t>Caqueta</t>
  </si>
  <si>
    <t>35</t>
  </si>
  <si>
    <t>Servicio Occidental de Salud EPS SOS</t>
  </si>
  <si>
    <t>F20</t>
  </si>
  <si>
    <t>Pole Vault</t>
  </si>
  <si>
    <t>Casanare</t>
  </si>
  <si>
    <t>36</t>
  </si>
  <si>
    <t>Salud Mia</t>
  </si>
  <si>
    <t>F31</t>
  </si>
  <si>
    <t>Lanzamiento del Club</t>
  </si>
  <si>
    <t>Cauca</t>
  </si>
  <si>
    <t>37</t>
  </si>
  <si>
    <t>Comfenalco Valle</t>
  </si>
  <si>
    <t>F32</t>
  </si>
  <si>
    <t>Shot Put</t>
  </si>
  <si>
    <t>Cesar</t>
  </si>
  <si>
    <t>38</t>
  </si>
  <si>
    <t>Compensar Eps</t>
  </si>
  <si>
    <t>F33</t>
  </si>
  <si>
    <t>Discus Throw</t>
  </si>
  <si>
    <t>Choco</t>
  </si>
  <si>
    <t>40</t>
  </si>
  <si>
    <t>EPM Empresas Publicas de Medellin</t>
  </si>
  <si>
    <t>F34</t>
  </si>
  <si>
    <t>Javelin</t>
  </si>
  <si>
    <t>Cordoba</t>
  </si>
  <si>
    <t>41</t>
  </si>
  <si>
    <t>Fondo de Pasivo Social de Ferrocarriles Nacionales de Colombia</t>
  </si>
  <si>
    <t>F35</t>
  </si>
  <si>
    <t>100m Hurdles</t>
  </si>
  <si>
    <t>Cundinamarca</t>
  </si>
  <si>
    <t>42</t>
  </si>
  <si>
    <t>Cajacopi Atlantico</t>
  </si>
  <si>
    <t>F36</t>
  </si>
  <si>
    <t>110m Hurdles</t>
  </si>
  <si>
    <t>Guainia</t>
  </si>
  <si>
    <t>43</t>
  </si>
  <si>
    <t>Capresoca</t>
  </si>
  <si>
    <t>F37</t>
  </si>
  <si>
    <t>Staff</t>
  </si>
  <si>
    <t>Guaviare</t>
  </si>
  <si>
    <t>44</t>
  </si>
  <si>
    <t>Comfachoco</t>
  </si>
  <si>
    <t>F38</t>
  </si>
  <si>
    <t>Retirados</t>
  </si>
  <si>
    <t>Huila</t>
  </si>
  <si>
    <t>45</t>
  </si>
  <si>
    <t>Comfaoriente</t>
  </si>
  <si>
    <t>F40</t>
  </si>
  <si>
    <t>La Guajira</t>
  </si>
  <si>
    <t>46</t>
  </si>
  <si>
    <t>Eps Familiar de Colombia</t>
  </si>
  <si>
    <t>F41</t>
  </si>
  <si>
    <t>Magdalena</t>
  </si>
  <si>
    <t>47</t>
  </si>
  <si>
    <t>Asmet Salud</t>
  </si>
  <si>
    <t>F42</t>
  </si>
  <si>
    <t>Meta</t>
  </si>
  <si>
    <t>51</t>
  </si>
  <si>
    <t>Emssanar E.S.S.</t>
  </si>
  <si>
    <t>F43</t>
  </si>
  <si>
    <t>Nariño</t>
  </si>
  <si>
    <t>52</t>
  </si>
  <si>
    <t>Capital Salud EPS-s</t>
  </si>
  <si>
    <t>F44</t>
  </si>
  <si>
    <t>Norte de Santander</t>
  </si>
  <si>
    <t>53</t>
  </si>
  <si>
    <t>Savia Salud Eps</t>
  </si>
  <si>
    <t>F45</t>
  </si>
  <si>
    <t>Putumayo</t>
  </si>
  <si>
    <t>54</t>
  </si>
  <si>
    <t>Dusakawi Epsi</t>
  </si>
  <si>
    <t>F46</t>
  </si>
  <si>
    <t>Quindio</t>
  </si>
  <si>
    <t>55</t>
  </si>
  <si>
    <t>Asociacion Indigena Del Cauca Epsi</t>
  </si>
  <si>
    <t>F51</t>
  </si>
  <si>
    <t>Risaralda</t>
  </si>
  <si>
    <t>56</t>
  </si>
  <si>
    <t>Anas Wayuu Epsi</t>
  </si>
  <si>
    <t>F52</t>
  </si>
  <si>
    <t>San Andres y  Providencia</t>
  </si>
  <si>
    <t>57</t>
  </si>
  <si>
    <t>Mallamas Epsi</t>
  </si>
  <si>
    <t>F53</t>
  </si>
  <si>
    <t>Santander</t>
  </si>
  <si>
    <t>61</t>
  </si>
  <si>
    <t>Pijaos Salud Epsi</t>
  </si>
  <si>
    <t>F54</t>
  </si>
  <si>
    <t>Tolima</t>
  </si>
  <si>
    <t>62</t>
  </si>
  <si>
    <t>Salud Bolivar Eps Sas</t>
  </si>
  <si>
    <t>F55</t>
  </si>
  <si>
    <t>Valle del Cauca</t>
  </si>
  <si>
    <t>63</t>
  </si>
  <si>
    <t>Policia Nacional</t>
  </si>
  <si>
    <t>F56</t>
  </si>
  <si>
    <t>Vaupes</t>
  </si>
  <si>
    <t>64</t>
  </si>
  <si>
    <t>Ejercito Nacional</t>
  </si>
  <si>
    <t>F57</t>
  </si>
  <si>
    <t>Vichada</t>
  </si>
  <si>
    <t>71</t>
  </si>
  <si>
    <t>Fuerzas Armadas</t>
  </si>
  <si>
    <t>F61</t>
  </si>
  <si>
    <t>72</t>
  </si>
  <si>
    <t>Extranjero/Foreign</t>
  </si>
  <si>
    <t>F62</t>
  </si>
  <si>
    <t>F63</t>
  </si>
  <si>
    <t>F64</t>
  </si>
  <si>
    <t>T11</t>
  </si>
  <si>
    <t>T12</t>
  </si>
  <si>
    <t>T13</t>
  </si>
  <si>
    <t>T15</t>
  </si>
  <si>
    <t>T20</t>
  </si>
  <si>
    <t>T33</t>
  </si>
  <si>
    <t>T34</t>
  </si>
  <si>
    <t>T35</t>
  </si>
  <si>
    <t>T36</t>
  </si>
  <si>
    <t>T37</t>
  </si>
  <si>
    <t>T38</t>
  </si>
  <si>
    <t>T42</t>
  </si>
  <si>
    <t>T43</t>
  </si>
  <si>
    <t>T44</t>
  </si>
  <si>
    <t>T45</t>
  </si>
  <si>
    <t>T46</t>
  </si>
  <si>
    <t>T47</t>
  </si>
  <si>
    <t>T51</t>
  </si>
  <si>
    <t>T52</t>
  </si>
  <si>
    <t>T53</t>
  </si>
  <si>
    <t>T54</t>
  </si>
  <si>
    <t>T61</t>
  </si>
  <si>
    <t>T62</t>
  </si>
  <si>
    <t>T63</t>
  </si>
  <si>
    <t>T64</t>
  </si>
  <si>
    <t>T71</t>
  </si>
  <si>
    <t>T72</t>
  </si>
  <si>
    <t>Coach</t>
  </si>
  <si>
    <t>Staff Medico</t>
  </si>
  <si>
    <t>Staff Administrativo</t>
  </si>
  <si>
    <t>Tema Leader</t>
  </si>
  <si>
    <t>Guide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</si>
</sst>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55" bestFit="true" customWidth="true" style="0"/>
    <col min="5" max="5" width="49" bestFit="true" customWidth="true" style="0"/>
    <col min="105" max="105" width="3" bestFit="true" customWidth="true" style="0"/>
    <col min="6" max="6" width="55" bestFit="true" customWidth="true" style="0"/>
    <col min="7" max="7" width="31" bestFit="true" customWidth="true" style="0"/>
    <col min="106" max="106" width="30" bestFit="true" customWidth="true" style="0"/>
    <col min="8" max="8" width="25" bestFit="true" customWidth="true" style="0"/>
    <col min="9" max="9" width="31" bestFit="true" customWidth="true" style="0"/>
    <col min="107" max="107" width="17" bestFit="true" customWidth="true" style="0"/>
    <col min="10" max="10" width="32" bestFit="true" customWidth="true" style="0"/>
    <col min="11" max="11" width="26" bestFit="true" customWidth="true" style="0"/>
    <col min="108" max="108" width="4" bestFit="true" customWidth="true" style="0"/>
    <col min="12" max="12" width="37" bestFit="true" customWidth="true" style="0"/>
    <col min="109" max="109" width="3" bestFit="true" customWidth="true" style="0"/>
    <col min="13" max="13" width="31" bestFit="true" customWidth="true" style="0"/>
    <col min="110" max="110" width="3" bestFit="true" customWidth="true" style="0"/>
    <col min="14" max="14" width="31" bestFit="true" customWidth="true" style="0"/>
    <col min="111" max="111" width="74" bestFit="true" customWidth="true" style="0"/>
    <col min="112" max="112" width="24" bestFit="true" customWidth="true" style="0"/>
    <col min="15" max="15" width="24" bestFit="true" customWidth="true" style="0"/>
    <col min="113" max="113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9</v>
      </c>
    </row>
    <row r="2" spans="1:113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DA2" t="s">
        <v>31</v>
      </c>
      <c r="DB2" t="s">
        <v>32</v>
      </c>
      <c r="DC2" t="s">
        <v>33</v>
      </c>
      <c r="DD2" t="s">
        <v>5</v>
      </c>
      <c r="DE2" t="s">
        <v>5</v>
      </c>
      <c r="DF2" t="s">
        <v>34</v>
      </c>
      <c r="DG2" t="s">
        <v>35</v>
      </c>
      <c r="DH2" t="s">
        <v>36</v>
      </c>
      <c r="DI2" t="s">
        <v>37</v>
      </c>
    </row>
    <row r="3" spans="1:11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39</v>
      </c>
      <c r="DB3" t="s">
        <v>40</v>
      </c>
      <c r="DC3" t="s">
        <v>41</v>
      </c>
      <c r="DF3" t="s">
        <v>42</v>
      </c>
      <c r="DG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67</v>
      </c>
      <c r="DB4" t="s">
        <v>68</v>
      </c>
      <c r="DC4"/>
      <c r="DF4" t="s">
        <v>69</v>
      </c>
      <c r="DG4" t="s">
        <v>70</v>
      </c>
      <c r="DH4" t="s">
        <v>71</v>
      </c>
      <c r="DI4" t="s">
        <v>72</v>
      </c>
    </row>
    <row r="5" spans="1:113">
      <c r="E5"/>
      <c r="G5"/>
      <c r="I5"/>
      <c r="K5" t="s">
        <v>4</v>
      </c>
      <c r="L5"/>
      <c r="M5"/>
      <c r="N5"/>
      <c r="O5"/>
      <c r="P5"/>
      <c r="Q5" s="2"/>
      <c r="R5"/>
      <c r="S5" s="2"/>
      <c r="T5"/>
      <c r="U5" s="2"/>
      <c r="DB5" t="s">
        <v>73</v>
      </c>
      <c r="DF5" t="s">
        <v>74</v>
      </c>
      <c r="DG5" t="s">
        <v>75</v>
      </c>
      <c r="DH5" t="s">
        <v>76</v>
      </c>
      <c r="DI5" t="s">
        <v>77</v>
      </c>
    </row>
    <row r="6" spans="1:113">
      <c r="K6" t="s">
        <v>4</v>
      </c>
      <c r="Q6" s="2"/>
      <c r="S6" s="2"/>
      <c r="U6" s="2"/>
      <c r="DB6" t="s">
        <v>78</v>
      </c>
      <c r="DF6" t="s">
        <v>79</v>
      </c>
      <c r="DG6" t="s">
        <v>80</v>
      </c>
      <c r="DH6" t="s">
        <v>81</v>
      </c>
      <c r="DI6" t="s">
        <v>82</v>
      </c>
    </row>
    <row r="7" spans="1:113">
      <c r="K7" t="s">
        <v>4</v>
      </c>
      <c r="Q7" s="2"/>
      <c r="S7" s="2"/>
      <c r="U7" s="2"/>
      <c r="DB7" t="s">
        <v>83</v>
      </c>
      <c r="DF7" t="s">
        <v>84</v>
      </c>
      <c r="DG7" t="s">
        <v>85</v>
      </c>
      <c r="DH7" t="s">
        <v>86</v>
      </c>
      <c r="DI7" t="s">
        <v>87</v>
      </c>
    </row>
    <row r="8" spans="1:113">
      <c r="K8" t="s">
        <v>4</v>
      </c>
      <c r="Q8" s="2"/>
      <c r="S8" s="2"/>
      <c r="U8" s="2"/>
      <c r="DB8" t="s">
        <v>88</v>
      </c>
      <c r="DF8" t="s">
        <v>89</v>
      </c>
      <c r="DG8" t="s">
        <v>90</v>
      </c>
      <c r="DH8" t="s">
        <v>91</v>
      </c>
      <c r="DI8" t="s">
        <v>92</v>
      </c>
    </row>
    <row r="9" spans="1:113">
      <c r="K9" t="s">
        <v>4</v>
      </c>
      <c r="Q9" s="2"/>
      <c r="S9" s="2"/>
      <c r="U9" s="2"/>
      <c r="DB9" t="s">
        <v>93</v>
      </c>
      <c r="DF9" t="s">
        <v>94</v>
      </c>
      <c r="DG9" t="s">
        <v>95</v>
      </c>
      <c r="DH9" t="s">
        <v>96</v>
      </c>
      <c r="DI9" t="s">
        <v>97</v>
      </c>
    </row>
    <row r="10" spans="1:113">
      <c r="K10" t="s">
        <v>4</v>
      </c>
      <c r="Q10" s="2"/>
      <c r="S10" s="2"/>
      <c r="U10" s="2"/>
      <c r="DB10" t="s">
        <v>98</v>
      </c>
      <c r="DF10" t="s">
        <v>99</v>
      </c>
      <c r="DG10" t="s">
        <v>100</v>
      </c>
      <c r="DH10" t="s">
        <v>101</v>
      </c>
      <c r="DI10" t="s">
        <v>102</v>
      </c>
    </row>
    <row r="11" spans="1:113">
      <c r="K11" t="s">
        <v>4</v>
      </c>
      <c r="Q11" s="2"/>
      <c r="S11" s="2"/>
      <c r="U11" s="2"/>
      <c r="DB11" t="s">
        <v>103</v>
      </c>
      <c r="DF11" t="s">
        <v>104</v>
      </c>
      <c r="DG11" t="s">
        <v>105</v>
      </c>
      <c r="DH11" t="s">
        <v>106</v>
      </c>
      <c r="DI11" t="s">
        <v>107</v>
      </c>
    </row>
    <row r="12" spans="1:113">
      <c r="K12" t="s">
        <v>4</v>
      </c>
      <c r="Q12" s="2"/>
      <c r="S12" s="2"/>
      <c r="U12" s="2"/>
      <c r="DB12" t="s">
        <v>108</v>
      </c>
      <c r="DF12" t="s">
        <v>109</v>
      </c>
      <c r="DG12" t="s">
        <v>110</v>
      </c>
      <c r="DH12" t="s">
        <v>111</v>
      </c>
      <c r="DI12" t="s">
        <v>112</v>
      </c>
    </row>
    <row r="13" spans="1:113">
      <c r="K13" t="s">
        <v>4</v>
      </c>
      <c r="Q13" s="2"/>
      <c r="S13" s="2"/>
      <c r="U13" s="2"/>
      <c r="DB13" t="s">
        <v>113</v>
      </c>
      <c r="DF13" t="s">
        <v>114</v>
      </c>
      <c r="DG13" t="s">
        <v>115</v>
      </c>
      <c r="DH13" t="s">
        <v>116</v>
      </c>
      <c r="DI13" t="s">
        <v>117</v>
      </c>
    </row>
    <row r="14" spans="1:113">
      <c r="K14" t="s">
        <v>4</v>
      </c>
      <c r="Q14" s="2"/>
      <c r="S14" s="2"/>
      <c r="U14" s="2"/>
      <c r="DB14" t="s">
        <v>118</v>
      </c>
      <c r="DF14" t="s">
        <v>119</v>
      </c>
      <c r="DG14" t="s">
        <v>120</v>
      </c>
      <c r="DH14" t="s">
        <v>121</v>
      </c>
      <c r="DI14" t="s">
        <v>122</v>
      </c>
    </row>
    <row r="15" spans="1:113">
      <c r="K15" t="s">
        <v>4</v>
      </c>
      <c r="Q15" s="2"/>
      <c r="S15" s="2"/>
      <c r="U15" s="2"/>
      <c r="DB15" t="s">
        <v>123</v>
      </c>
      <c r="DF15" t="s">
        <v>124</v>
      </c>
      <c r="DG15" t="s">
        <v>125</v>
      </c>
      <c r="DH15" t="s">
        <v>126</v>
      </c>
      <c r="DI15" t="s">
        <v>127</v>
      </c>
    </row>
    <row r="16" spans="1:113">
      <c r="K16" t="s">
        <v>4</v>
      </c>
      <c r="Q16" s="2"/>
      <c r="S16" s="2"/>
      <c r="U16" s="2"/>
      <c r="DB16" t="s">
        <v>128</v>
      </c>
      <c r="DF16" t="s">
        <v>129</v>
      </c>
      <c r="DG16" t="s">
        <v>130</v>
      </c>
      <c r="DH16" t="s">
        <v>131</v>
      </c>
      <c r="DI16" t="s">
        <v>132</v>
      </c>
    </row>
    <row r="17" spans="1:113">
      <c r="K17" t="s">
        <v>4</v>
      </c>
      <c r="Q17" s="2"/>
      <c r="S17" s="2"/>
      <c r="U17" s="2"/>
      <c r="DB17" t="s">
        <v>133</v>
      </c>
      <c r="DF17" t="s">
        <v>134</v>
      </c>
      <c r="DG17" t="s">
        <v>135</v>
      </c>
      <c r="DH17" t="s">
        <v>136</v>
      </c>
      <c r="DI17" t="s">
        <v>137</v>
      </c>
    </row>
    <row r="18" spans="1:113">
      <c r="K18" t="s">
        <v>4</v>
      </c>
      <c r="Q18" s="2"/>
      <c r="S18" s="2"/>
      <c r="U18" s="2"/>
      <c r="DB18" t="s">
        <v>138</v>
      </c>
      <c r="DF18" t="s">
        <v>139</v>
      </c>
      <c r="DG18" t="s">
        <v>140</v>
      </c>
      <c r="DH18" t="s">
        <v>141</v>
      </c>
    </row>
    <row r="19" spans="1:113">
      <c r="K19" t="s">
        <v>4</v>
      </c>
      <c r="Q19" s="2"/>
      <c r="S19" s="2"/>
      <c r="U19" s="2"/>
      <c r="DB19" t="s">
        <v>142</v>
      </c>
      <c r="DF19" t="s">
        <v>143</v>
      </c>
      <c r="DG19" t="s">
        <v>144</v>
      </c>
      <c r="DH19" t="s">
        <v>145</v>
      </c>
    </row>
    <row r="20" spans="1:113">
      <c r="K20" t="s">
        <v>4</v>
      </c>
      <c r="Q20" s="2"/>
      <c r="S20" s="2"/>
      <c r="U20" s="2"/>
      <c r="DB20" t="s">
        <v>146</v>
      </c>
      <c r="DF20" t="s">
        <v>147</v>
      </c>
      <c r="DG20" t="s">
        <v>148</v>
      </c>
      <c r="DH20" t="s">
        <v>149</v>
      </c>
    </row>
    <row r="21" spans="1:113">
      <c r="K21" t="s">
        <v>4</v>
      </c>
      <c r="Q21" s="2"/>
      <c r="S21" s="2"/>
      <c r="U21" s="2"/>
      <c r="DB21" t="s">
        <v>150</v>
      </c>
      <c r="DF21" t="s">
        <v>151</v>
      </c>
      <c r="DG21" t="s">
        <v>152</v>
      </c>
      <c r="DH21" t="s">
        <v>153</v>
      </c>
    </row>
    <row r="22" spans="1:113">
      <c r="K22" t="s">
        <v>4</v>
      </c>
      <c r="Q22" s="2"/>
      <c r="S22" s="2"/>
      <c r="U22" s="2"/>
      <c r="DB22" t="s">
        <v>154</v>
      </c>
      <c r="DF22" t="s">
        <v>155</v>
      </c>
      <c r="DG22" t="s">
        <v>156</v>
      </c>
      <c r="DH22" t="s">
        <v>157</v>
      </c>
    </row>
    <row r="23" spans="1:113">
      <c r="K23" t="s">
        <v>4</v>
      </c>
      <c r="Q23" s="2"/>
      <c r="S23" s="2"/>
      <c r="U23" s="2"/>
      <c r="DB23" t="s">
        <v>158</v>
      </c>
      <c r="DF23" t="s">
        <v>159</v>
      </c>
      <c r="DG23" t="s">
        <v>160</v>
      </c>
      <c r="DH23" t="s">
        <v>161</v>
      </c>
    </row>
    <row r="24" spans="1:113">
      <c r="K24" t="s">
        <v>4</v>
      </c>
      <c r="Q24" s="2"/>
      <c r="S24" s="2"/>
      <c r="U24" s="2"/>
      <c r="DB24" t="s">
        <v>162</v>
      </c>
      <c r="DF24" t="s">
        <v>163</v>
      </c>
      <c r="DG24" t="s">
        <v>164</v>
      </c>
      <c r="DH24" t="s">
        <v>165</v>
      </c>
    </row>
    <row r="25" spans="1:113">
      <c r="K25" t="s">
        <v>4</v>
      </c>
      <c r="Q25" s="2"/>
      <c r="S25" s="2"/>
      <c r="U25" s="2"/>
      <c r="DB25" t="s">
        <v>166</v>
      </c>
      <c r="DF25" t="s">
        <v>167</v>
      </c>
      <c r="DG25" t="s">
        <v>168</v>
      </c>
      <c r="DH25" t="s">
        <v>169</v>
      </c>
    </row>
    <row r="26" spans="1:113">
      <c r="K26" t="s">
        <v>4</v>
      </c>
      <c r="Q26" s="2"/>
      <c r="S26" s="2"/>
      <c r="U26" s="2"/>
      <c r="DB26" t="s">
        <v>170</v>
      </c>
      <c r="DF26" t="s">
        <v>171</v>
      </c>
      <c r="DG26" t="s">
        <v>172</v>
      </c>
      <c r="DH26" t="s">
        <v>173</v>
      </c>
    </row>
    <row r="27" spans="1:113">
      <c r="K27" t="s">
        <v>4</v>
      </c>
      <c r="Q27" s="2"/>
      <c r="S27" s="2"/>
      <c r="U27" s="2"/>
      <c r="DB27" t="s">
        <v>174</v>
      </c>
      <c r="DF27" t="s">
        <v>175</v>
      </c>
      <c r="DG27" t="s">
        <v>176</v>
      </c>
      <c r="DH27" t="s">
        <v>177</v>
      </c>
    </row>
    <row r="28" spans="1:113">
      <c r="K28" t="s">
        <v>4</v>
      </c>
      <c r="Q28" s="2"/>
      <c r="S28" s="2"/>
      <c r="U28" s="2"/>
      <c r="DB28" t="s">
        <v>178</v>
      </c>
      <c r="DF28" t="s">
        <v>179</v>
      </c>
      <c r="DG28" t="s">
        <v>180</v>
      </c>
      <c r="DH28" t="s">
        <v>181</v>
      </c>
    </row>
    <row r="29" spans="1:113">
      <c r="K29" t="s">
        <v>4</v>
      </c>
      <c r="Q29" s="2"/>
      <c r="S29" s="2"/>
      <c r="U29" s="2"/>
      <c r="DB29" t="s">
        <v>182</v>
      </c>
      <c r="DF29" t="s">
        <v>183</v>
      </c>
      <c r="DG29" t="s">
        <v>184</v>
      </c>
      <c r="DH29" t="s">
        <v>185</v>
      </c>
    </row>
    <row r="30" spans="1:113">
      <c r="K30" t="s">
        <v>4</v>
      </c>
      <c r="Q30" s="2"/>
      <c r="S30" s="2"/>
      <c r="U30" s="2"/>
      <c r="DB30" t="s">
        <v>186</v>
      </c>
      <c r="DF30" t="s">
        <v>187</v>
      </c>
      <c r="DG30" t="s">
        <v>188</v>
      </c>
      <c r="DH30" t="s">
        <v>189</v>
      </c>
    </row>
    <row r="31" spans="1:113">
      <c r="K31" t="s">
        <v>4</v>
      </c>
      <c r="Q31" s="2"/>
      <c r="S31" s="2"/>
      <c r="U31" s="2"/>
      <c r="DB31" t="s">
        <v>190</v>
      </c>
      <c r="DF31" t="s">
        <v>191</v>
      </c>
      <c r="DG31" t="s">
        <v>192</v>
      </c>
      <c r="DH31" t="s">
        <v>193</v>
      </c>
    </row>
    <row r="32" spans="1:113">
      <c r="K32" t="s">
        <v>4</v>
      </c>
      <c r="Q32" s="2"/>
      <c r="S32" s="2"/>
      <c r="U32" s="2"/>
      <c r="DB32" t="s">
        <v>194</v>
      </c>
      <c r="DF32" t="s">
        <v>195</v>
      </c>
      <c r="DG32" t="s">
        <v>196</v>
      </c>
      <c r="DH32" t="s">
        <v>197</v>
      </c>
    </row>
    <row r="33" spans="1:113">
      <c r="K33" t="s">
        <v>4</v>
      </c>
      <c r="Q33" s="2"/>
      <c r="S33" s="2"/>
      <c r="U33" s="2"/>
      <c r="DF33" t="s">
        <v>198</v>
      </c>
      <c r="DG33" t="s">
        <v>199</v>
      </c>
      <c r="DH33" t="s">
        <v>200</v>
      </c>
    </row>
    <row r="34" spans="1:113">
      <c r="K34" t="s">
        <v>4</v>
      </c>
      <c r="Q34" s="2"/>
      <c r="S34" s="2"/>
      <c r="U34" s="2"/>
      <c r="DH34" t="s">
        <v>201</v>
      </c>
    </row>
    <row r="35" spans="1:113">
      <c r="K35" t="s">
        <v>4</v>
      </c>
      <c r="Q35" s="2"/>
      <c r="S35" s="2"/>
      <c r="U35" s="2"/>
      <c r="DH35" t="s">
        <v>202</v>
      </c>
    </row>
    <row r="36" spans="1:113">
      <c r="K36" t="s">
        <v>4</v>
      </c>
      <c r="Q36" s="2"/>
      <c r="S36" s="2"/>
      <c r="U36" s="2"/>
      <c r="DH36" t="s">
        <v>203</v>
      </c>
    </row>
    <row r="37" spans="1:113">
      <c r="K37" t="s">
        <v>4</v>
      </c>
      <c r="Q37" s="2"/>
      <c r="S37" s="2"/>
      <c r="U37" s="2"/>
      <c r="DH37" t="s">
        <v>204</v>
      </c>
    </row>
    <row r="38" spans="1:113">
      <c r="K38" t="s">
        <v>4</v>
      </c>
      <c r="Q38" s="2"/>
      <c r="S38" s="2"/>
      <c r="U38" s="2"/>
      <c r="DH38" t="s">
        <v>205</v>
      </c>
    </row>
    <row r="39" spans="1:113">
      <c r="K39" t="s">
        <v>4</v>
      </c>
      <c r="Q39" s="2"/>
      <c r="S39" s="2"/>
      <c r="U39" s="2"/>
      <c r="DH39" t="s">
        <v>206</v>
      </c>
    </row>
    <row r="40" spans="1:113">
      <c r="K40" t="s">
        <v>4</v>
      </c>
      <c r="Q40" s="2"/>
      <c r="S40" s="2"/>
      <c r="U40" s="2"/>
      <c r="DH40" t="s">
        <v>207</v>
      </c>
    </row>
    <row r="41" spans="1:113">
      <c r="K41" t="s">
        <v>4</v>
      </c>
      <c r="Q41" s="2"/>
      <c r="S41" s="2"/>
      <c r="U41" s="2"/>
      <c r="DH41" t="s">
        <v>208</v>
      </c>
    </row>
    <row r="42" spans="1:113">
      <c r="K42" t="s">
        <v>4</v>
      </c>
      <c r="Q42" s="2"/>
      <c r="S42" s="2"/>
      <c r="U42" s="2"/>
      <c r="DH42" t="s">
        <v>209</v>
      </c>
    </row>
    <row r="43" spans="1:113">
      <c r="K43" t="s">
        <v>4</v>
      </c>
      <c r="Q43" s="2"/>
      <c r="S43" s="2"/>
      <c r="U43" s="2"/>
      <c r="DH43" t="s">
        <v>210</v>
      </c>
    </row>
    <row r="44" spans="1:113">
      <c r="K44" t="s">
        <v>4</v>
      </c>
      <c r="Q44" s="2"/>
      <c r="S44" s="2"/>
      <c r="U44" s="2"/>
      <c r="DH44" t="s">
        <v>211</v>
      </c>
    </row>
    <row r="45" spans="1:113">
      <c r="K45" t="s">
        <v>4</v>
      </c>
      <c r="Q45" s="2"/>
      <c r="S45" s="2"/>
      <c r="U45" s="2"/>
      <c r="DH45" t="s">
        <v>212</v>
      </c>
    </row>
    <row r="46" spans="1:113">
      <c r="K46" t="s">
        <v>4</v>
      </c>
      <c r="Q46" s="2"/>
      <c r="S46" s="2"/>
      <c r="U46" s="2"/>
      <c r="DH46" t="s">
        <v>213</v>
      </c>
    </row>
    <row r="47" spans="1:113">
      <c r="K47" t="s">
        <v>4</v>
      </c>
      <c r="Q47" s="2"/>
      <c r="S47" s="2"/>
      <c r="U47" s="2"/>
      <c r="DH47" t="s">
        <v>214</v>
      </c>
    </row>
    <row r="48" spans="1:113">
      <c r="K48" t="s">
        <v>4</v>
      </c>
      <c r="Q48" s="2"/>
      <c r="S48" s="2"/>
      <c r="U48" s="2"/>
      <c r="DH48" t="s">
        <v>215</v>
      </c>
    </row>
    <row r="49" spans="1:113">
      <c r="K49" t="s">
        <v>4</v>
      </c>
      <c r="Q49" s="2"/>
      <c r="S49" s="2"/>
      <c r="U49" s="2"/>
      <c r="DH49" t="s">
        <v>216</v>
      </c>
    </row>
    <row r="50" spans="1:113">
      <c r="K50" t="s">
        <v>4</v>
      </c>
      <c r="Q50" s="2"/>
      <c r="S50" s="2"/>
      <c r="U50" s="2"/>
      <c r="DH50" t="s">
        <v>217</v>
      </c>
    </row>
    <row r="51" spans="1:113">
      <c r="K51" t="s">
        <v>4</v>
      </c>
      <c r="Q51" s="2"/>
      <c r="S51" s="2"/>
      <c r="U51" s="2"/>
      <c r="DH51" t="s">
        <v>218</v>
      </c>
    </row>
    <row r="52" spans="1:113">
      <c r="K52" t="s">
        <v>4</v>
      </c>
      <c r="Q52" s="2"/>
      <c r="S52" s="2"/>
      <c r="U52" s="2"/>
      <c r="DH52" t="s">
        <v>219</v>
      </c>
    </row>
    <row r="53" spans="1:113">
      <c r="K53" t="s">
        <v>4</v>
      </c>
      <c r="Q53" s="2"/>
      <c r="S53" s="2"/>
      <c r="U53" s="2"/>
      <c r="DH53" t="s">
        <v>220</v>
      </c>
    </row>
    <row r="54" spans="1:113">
      <c r="K54" t="s">
        <v>4</v>
      </c>
      <c r="Q54" s="2"/>
      <c r="S54" s="2"/>
      <c r="U54" s="2"/>
      <c r="DH54" t="s">
        <v>221</v>
      </c>
    </row>
    <row r="55" spans="1:113">
      <c r="K55" t="s">
        <v>4</v>
      </c>
      <c r="Q55" s="2"/>
      <c r="S55" s="2"/>
      <c r="U55" s="2"/>
      <c r="DH55" t="s">
        <v>222</v>
      </c>
    </row>
    <row r="56" spans="1:113">
      <c r="K56" t="s">
        <v>4</v>
      </c>
      <c r="Q56" s="2"/>
      <c r="S56" s="2"/>
      <c r="U56" s="2"/>
      <c r="DH56" t="s">
        <v>223</v>
      </c>
    </row>
    <row r="57" spans="1:113">
      <c r="K57" t="s">
        <v>4</v>
      </c>
      <c r="Q57" s="2"/>
      <c r="S57" s="2"/>
      <c r="U57" s="2"/>
      <c r="DH57" t="s">
        <v>224</v>
      </c>
    </row>
    <row r="58" spans="1:113">
      <c r="K58" t="s">
        <v>4</v>
      </c>
      <c r="Q58" s="2"/>
      <c r="S58" s="2"/>
      <c r="U58" s="2"/>
      <c r="DH58" t="s">
        <v>225</v>
      </c>
    </row>
    <row r="59" spans="1:113">
      <c r="K59" t="s">
        <v>4</v>
      </c>
      <c r="Q59" s="2"/>
      <c r="S59" s="2"/>
      <c r="U59" s="2"/>
      <c r="DH59" t="s">
        <v>226</v>
      </c>
    </row>
    <row r="60" spans="1:113">
      <c r="K60" t="s">
        <v>4</v>
      </c>
      <c r="Q60" s="2"/>
      <c r="S60" s="2"/>
      <c r="U60" s="2"/>
      <c r="DH60" t="s">
        <v>227</v>
      </c>
    </row>
    <row r="61" spans="1:113">
      <c r="K61" t="s">
        <v>4</v>
      </c>
      <c r="Q61" s="2"/>
      <c r="S61" s="2"/>
      <c r="U61" s="2"/>
      <c r="DH61" t="s">
        <v>228</v>
      </c>
    </row>
    <row r="62" spans="1:113">
      <c r="K62" t="s">
        <v>4</v>
      </c>
      <c r="Q62" s="2"/>
      <c r="S62" s="2"/>
      <c r="U62" s="2"/>
      <c r="DH62" t="s">
        <v>229</v>
      </c>
    </row>
    <row r="63" spans="1:113">
      <c r="K63" t="s">
        <v>4</v>
      </c>
      <c r="Q63" s="2"/>
      <c r="S63" s="2"/>
      <c r="U63" s="2"/>
      <c r="DH63" t="s">
        <v>230</v>
      </c>
    </row>
    <row r="64" spans="1:113">
      <c r="K64" t="s">
        <v>4</v>
      </c>
      <c r="Q64" s="2"/>
      <c r="S64" s="2"/>
      <c r="U64" s="2"/>
      <c r="DH64" t="s">
        <v>231</v>
      </c>
    </row>
    <row r="65" spans="1:113">
      <c r="K65" t="s">
        <v>4</v>
      </c>
      <c r="Q65" s="2"/>
      <c r="S65" s="2"/>
      <c r="U65" s="2"/>
      <c r="DH65" t="s">
        <v>232</v>
      </c>
    </row>
    <row r="66" spans="1:113">
      <c r="K66" t="s">
        <v>4</v>
      </c>
      <c r="Q66" s="2"/>
      <c r="S66" s="2"/>
      <c r="U66" s="2"/>
      <c r="DH66" t="s">
        <v>233</v>
      </c>
    </row>
    <row r="67" spans="1:113">
      <c r="K67" t="s">
        <v>4</v>
      </c>
      <c r="Q67" s="2"/>
      <c r="S67" s="2"/>
      <c r="U67" s="2"/>
      <c r="DH67" t="s">
        <v>234</v>
      </c>
    </row>
    <row r="68" spans="1:113">
      <c r="K68" t="s">
        <v>4</v>
      </c>
      <c r="Q68" s="2"/>
      <c r="S68" s="2"/>
      <c r="U68" s="2"/>
    </row>
    <row r="69" spans="1:113">
      <c r="K69" t="s">
        <v>4</v>
      </c>
      <c r="Q69" s="2"/>
      <c r="S69" s="2"/>
      <c r="U69" s="2"/>
    </row>
    <row r="70" spans="1:113">
      <c r="K70" t="s">
        <v>4</v>
      </c>
      <c r="Q70" s="2"/>
      <c r="S70" s="2"/>
      <c r="U70" s="2"/>
    </row>
    <row r="71" spans="1:113">
      <c r="K71" t="s">
        <v>4</v>
      </c>
      <c r="Q71" s="2"/>
      <c r="S71" s="2"/>
      <c r="U71" s="2"/>
    </row>
    <row r="72" spans="1:113">
      <c r="K72" t="s">
        <v>4</v>
      </c>
      <c r="Q72" s="2"/>
      <c r="S72" s="2"/>
      <c r="U72" s="2"/>
    </row>
    <row r="73" spans="1:113">
      <c r="K73" t="s">
        <v>4</v>
      </c>
      <c r="Q73" s="2"/>
      <c r="S73" s="2"/>
      <c r="U73" s="2"/>
    </row>
    <row r="74" spans="1:113">
      <c r="K74" t="s">
        <v>4</v>
      </c>
      <c r="Q74" s="2"/>
      <c r="S74" s="2"/>
      <c r="U74" s="2"/>
    </row>
    <row r="75" spans="1:113">
      <c r="K75" t="s">
        <v>4</v>
      </c>
      <c r="Q75" s="2"/>
      <c r="S75" s="2"/>
      <c r="U75" s="2"/>
    </row>
    <row r="76" spans="1:113">
      <c r="K76" t="s">
        <v>4</v>
      </c>
      <c r="Q76" s="2"/>
      <c r="S76" s="2"/>
      <c r="U76" s="2"/>
    </row>
    <row r="77" spans="1:113">
      <c r="K77" t="s">
        <v>4</v>
      </c>
      <c r="Q77" s="2"/>
      <c r="S77" s="2"/>
      <c r="U77" s="2"/>
    </row>
    <row r="78" spans="1:113">
      <c r="K78" t="s">
        <v>4</v>
      </c>
      <c r="Q78" s="2"/>
      <c r="S78" s="2"/>
      <c r="U78" s="2"/>
    </row>
    <row r="79" spans="1:113">
      <c r="K79" t="s">
        <v>4</v>
      </c>
      <c r="Q79" s="2"/>
      <c r="S79" s="2"/>
      <c r="U79" s="2"/>
    </row>
    <row r="80" spans="1:113">
      <c r="K80" t="s">
        <v>4</v>
      </c>
      <c r="Q80" s="2"/>
      <c r="S80" s="2"/>
      <c r="U80" s="2"/>
    </row>
    <row r="81" spans="1:113">
      <c r="K81" t="s">
        <v>4</v>
      </c>
      <c r="Q81" s="2"/>
      <c r="S81" s="2"/>
      <c r="U81" s="2"/>
    </row>
    <row r="82" spans="1:113">
      <c r="K82" t="s">
        <v>4</v>
      </c>
      <c r="Q82" s="2"/>
      <c r="S82" s="2"/>
      <c r="U82" s="2"/>
    </row>
    <row r="83" spans="1:113">
      <c r="K83" t="s">
        <v>4</v>
      </c>
      <c r="Q83" s="2"/>
      <c r="S83" s="2"/>
      <c r="U83" s="2"/>
    </row>
    <row r="84" spans="1:113">
      <c r="K84" t="s">
        <v>4</v>
      </c>
      <c r="Q84" s="2"/>
      <c r="S84" s="2"/>
      <c r="U84" s="2"/>
    </row>
    <row r="85" spans="1:113">
      <c r="K85" t="s">
        <v>4</v>
      </c>
      <c r="Q85" s="2"/>
      <c r="S85" s="2"/>
      <c r="U85" s="2"/>
    </row>
    <row r="86" spans="1:113">
      <c r="K86" t="s">
        <v>4</v>
      </c>
      <c r="Q86" s="2"/>
      <c r="S86" s="2"/>
      <c r="U86" s="2"/>
    </row>
    <row r="87" spans="1:113">
      <c r="K87" t="s">
        <v>4</v>
      </c>
      <c r="Q87" s="2"/>
      <c r="S87" s="2"/>
      <c r="U87" s="2"/>
    </row>
    <row r="88" spans="1:113">
      <c r="K88" t="s">
        <v>4</v>
      </c>
      <c r="Q88" s="2"/>
      <c r="S88" s="2"/>
      <c r="U88" s="2"/>
    </row>
    <row r="89" spans="1:113">
      <c r="K89" t="s">
        <v>4</v>
      </c>
      <c r="Q89" s="2"/>
      <c r="S89" s="2"/>
      <c r="U89" s="2"/>
    </row>
    <row r="90" spans="1:113">
      <c r="K90" t="s">
        <v>4</v>
      </c>
      <c r="Q90" s="2"/>
      <c r="S90" s="2"/>
      <c r="U90" s="2"/>
    </row>
    <row r="91" spans="1:113">
      <c r="K91" t="s">
        <v>4</v>
      </c>
      <c r="Q91" s="2"/>
      <c r="S91" s="2"/>
      <c r="U91" s="2"/>
    </row>
    <row r="92" spans="1:113">
      <c r="K92" t="s">
        <v>4</v>
      </c>
      <c r="Q92" s="2"/>
      <c r="S92" s="2"/>
      <c r="U92" s="2"/>
    </row>
    <row r="93" spans="1:113">
      <c r="K93" t="s">
        <v>4</v>
      </c>
      <c r="Q93" s="2"/>
      <c r="S93" s="2"/>
      <c r="U93" s="2"/>
    </row>
    <row r="94" spans="1:113">
      <c r="K94" t="s">
        <v>4</v>
      </c>
      <c r="Q94" s="2"/>
      <c r="S94" s="2"/>
      <c r="U94" s="2"/>
    </row>
    <row r="95" spans="1:113">
      <c r="K95" t="s">
        <v>4</v>
      </c>
      <c r="Q95" s="2"/>
      <c r="S95" s="2"/>
      <c r="U95" s="2"/>
    </row>
    <row r="96" spans="1:113">
      <c r="K96" t="s">
        <v>4</v>
      </c>
      <c r="Q96" s="2"/>
      <c r="S96" s="2"/>
      <c r="U96" s="2"/>
    </row>
    <row r="97" spans="1:113">
      <c r="K97" t="s">
        <v>4</v>
      </c>
      <c r="Q97" s="2"/>
      <c r="S97" s="2"/>
      <c r="U97" s="2"/>
    </row>
    <row r="98" spans="1:113">
      <c r="K98" t="s">
        <v>4</v>
      </c>
      <c r="Q98" s="2"/>
      <c r="S98" s="2"/>
      <c r="U98" s="2"/>
    </row>
    <row r="99" spans="1:113">
      <c r="K99" t="s">
        <v>4</v>
      </c>
      <c r="Q99" s="2"/>
      <c r="S99" s="2"/>
      <c r="U99" s="2"/>
    </row>
    <row r="100" spans="1:113">
      <c r="K100" t="s">
        <v>4</v>
      </c>
      <c r="Q100" s="2"/>
      <c r="S100" s="2"/>
      <c r="U100" s="2"/>
    </row>
    <row r="101" spans="1:113">
      <c r="K101" t="s">
        <v>4</v>
      </c>
      <c r="Q101" s="2"/>
      <c r="S101" s="2"/>
      <c r="U101" s="2"/>
    </row>
    <row r="102" spans="1:113">
      <c r="K102" t="s">
        <v>4</v>
      </c>
      <c r="Q102" s="2"/>
      <c r="S102" s="2"/>
      <c r="U102" s="2"/>
    </row>
    <row r="103" spans="1:113">
      <c r="K103" t="s">
        <v>4</v>
      </c>
      <c r="Q103" s="2"/>
      <c r="S103" s="2"/>
      <c r="U103" s="2"/>
    </row>
    <row r="104" spans="1:113">
      <c r="K104" t="s">
        <v>4</v>
      </c>
      <c r="Q104" s="2"/>
      <c r="S104" s="2"/>
      <c r="U104" s="2"/>
    </row>
    <row r="105" spans="1:113">
      <c r="K105" t="s">
        <v>4</v>
      </c>
      <c r="Q105" s="2"/>
      <c r="S105" s="2"/>
      <c r="U105" s="2"/>
    </row>
    <row r="106" spans="1:113">
      <c r="K106" t="s">
        <v>4</v>
      </c>
      <c r="Q106" s="2"/>
      <c r="S106" s="2"/>
      <c r="U106" s="2"/>
    </row>
    <row r="107" spans="1:113">
      <c r="K107" t="s">
        <v>4</v>
      </c>
      <c r="Q107" s="2"/>
      <c r="S107" s="2"/>
      <c r="U107" s="2"/>
    </row>
    <row r="108" spans="1:113">
      <c r="K108" t="s">
        <v>4</v>
      </c>
      <c r="Q108" s="2"/>
      <c r="S108" s="2"/>
      <c r="U108" s="2"/>
    </row>
    <row r="109" spans="1:113">
      <c r="K109" t="s">
        <v>4</v>
      </c>
      <c r="Q109" s="2"/>
      <c r="S109" s="2"/>
      <c r="U109" s="2"/>
    </row>
    <row r="110" spans="1:113">
      <c r="K110" t="s">
        <v>4</v>
      </c>
      <c r="Q110" s="2"/>
      <c r="S110" s="2"/>
      <c r="U110" s="2"/>
    </row>
    <row r="111" spans="1:113">
      <c r="K111" t="s">
        <v>4</v>
      </c>
      <c r="Q111" s="2"/>
      <c r="S111" s="2"/>
      <c r="U111" s="2"/>
    </row>
    <row r="112" spans="1:113">
      <c r="K112" t="s">
        <v>4</v>
      </c>
      <c r="Q112" s="2"/>
      <c r="S112" s="2"/>
      <c r="U112" s="2"/>
    </row>
    <row r="113" spans="1:113">
      <c r="K113" t="s">
        <v>4</v>
      </c>
      <c r="Q113" s="2"/>
      <c r="S113" s="2"/>
      <c r="U113" s="2"/>
    </row>
    <row r="114" spans="1:113">
      <c r="K114" t="s">
        <v>4</v>
      </c>
      <c r="Q114" s="2"/>
      <c r="S114" s="2"/>
      <c r="U114" s="2"/>
    </row>
    <row r="115" spans="1:113">
      <c r="K115" t="s">
        <v>4</v>
      </c>
      <c r="Q115" s="2"/>
      <c r="S115" s="2"/>
      <c r="U115" s="2"/>
    </row>
    <row r="116" spans="1:113">
      <c r="K116" t="s">
        <v>4</v>
      </c>
      <c r="Q116" s="2"/>
      <c r="S116" s="2"/>
      <c r="U116" s="2"/>
    </row>
    <row r="117" spans="1:113">
      <c r="K117" t="s">
        <v>4</v>
      </c>
      <c r="Q117" s="2"/>
      <c r="S117" s="2"/>
      <c r="U117" s="2"/>
    </row>
    <row r="118" spans="1:113">
      <c r="K118" t="s">
        <v>4</v>
      </c>
      <c r="Q118" s="2"/>
      <c r="S118" s="2"/>
      <c r="U118" s="2"/>
    </row>
    <row r="119" spans="1:113">
      <c r="K119" t="s">
        <v>4</v>
      </c>
      <c r="Q119" s="2"/>
      <c r="S119" s="2"/>
      <c r="U119" s="2"/>
    </row>
    <row r="120" spans="1:113">
      <c r="K120" t="s">
        <v>4</v>
      </c>
      <c r="Q120" s="2"/>
      <c r="S120" s="2"/>
      <c r="U120" s="2"/>
    </row>
    <row r="121" spans="1:113">
      <c r="K121" t="s">
        <v>4</v>
      </c>
      <c r="Q121" s="2"/>
      <c r="S121" s="2"/>
      <c r="U121" s="2"/>
    </row>
    <row r="122" spans="1:113">
      <c r="K122" t="s">
        <v>4</v>
      </c>
      <c r="Q122" s="2"/>
      <c r="S122" s="2"/>
      <c r="U122" s="2"/>
    </row>
    <row r="123" spans="1:113">
      <c r="K123" t="s">
        <v>4</v>
      </c>
      <c r="Q123" s="2"/>
      <c r="S123" s="2"/>
      <c r="U123" s="2"/>
    </row>
    <row r="124" spans="1:113">
      <c r="K124" t="s">
        <v>4</v>
      </c>
      <c r="Q124" s="2"/>
      <c r="S124" s="2"/>
      <c r="U124" s="2"/>
    </row>
    <row r="125" spans="1:113">
      <c r="K125" t="s">
        <v>4</v>
      </c>
      <c r="Q125" s="2"/>
      <c r="S125" s="2"/>
      <c r="U125" s="2"/>
    </row>
    <row r="126" spans="1:113">
      <c r="K126" t="s">
        <v>4</v>
      </c>
      <c r="Q126" s="2"/>
      <c r="S126" s="2"/>
      <c r="U126" s="2"/>
    </row>
    <row r="127" spans="1:113">
      <c r="K127" t="s">
        <v>4</v>
      </c>
      <c r="Q127" s="2"/>
      <c r="S127" s="2"/>
      <c r="U127" s="2"/>
    </row>
    <row r="128" spans="1:113">
      <c r="K128" t="s">
        <v>4</v>
      </c>
      <c r="Q128" s="2"/>
      <c r="S128" s="2"/>
      <c r="U128" s="2"/>
    </row>
    <row r="129" spans="1:113">
      <c r="K129" t="s">
        <v>4</v>
      </c>
      <c r="Q129" s="2"/>
      <c r="S129" s="2"/>
      <c r="U129" s="2"/>
    </row>
    <row r="130" spans="1:113">
      <c r="K130" t="s">
        <v>4</v>
      </c>
      <c r="Q130" s="2"/>
      <c r="S130" s="2"/>
      <c r="U130" s="2"/>
    </row>
    <row r="131" spans="1:113">
      <c r="K131" t="s">
        <v>4</v>
      </c>
      <c r="Q131" s="2"/>
      <c r="S131" s="2"/>
      <c r="U131" s="2"/>
    </row>
    <row r="132" spans="1:113">
      <c r="K132" t="s">
        <v>4</v>
      </c>
      <c r="Q132" s="2"/>
      <c r="S132" s="2"/>
      <c r="U132" s="2"/>
    </row>
    <row r="133" spans="1:113">
      <c r="K133" t="s">
        <v>4</v>
      </c>
      <c r="Q133" s="2"/>
      <c r="S133" s="2"/>
      <c r="U133" s="2"/>
    </row>
    <row r="134" spans="1:113">
      <c r="K134" t="s">
        <v>4</v>
      </c>
      <c r="Q134" s="2"/>
      <c r="S134" s="2"/>
      <c r="U134" s="2"/>
    </row>
    <row r="135" spans="1:113">
      <c r="K135" t="s">
        <v>4</v>
      </c>
      <c r="Q135" s="2"/>
      <c r="S135" s="2"/>
      <c r="U135" s="2"/>
    </row>
    <row r="136" spans="1:113">
      <c r="K136" t="s">
        <v>4</v>
      </c>
      <c r="Q136" s="2"/>
      <c r="S136" s="2"/>
      <c r="U136" s="2"/>
    </row>
    <row r="137" spans="1:113">
      <c r="K137" t="s">
        <v>4</v>
      </c>
      <c r="Q137" s="2"/>
      <c r="S137" s="2"/>
      <c r="U137" s="2"/>
    </row>
    <row r="138" spans="1:113">
      <c r="K138" t="s">
        <v>4</v>
      </c>
      <c r="Q138" s="2"/>
      <c r="S138" s="2"/>
      <c r="U138" s="2"/>
    </row>
    <row r="139" spans="1:113">
      <c r="K139" t="s">
        <v>4</v>
      </c>
      <c r="Q139" s="2"/>
      <c r="S139" s="2"/>
      <c r="U139" s="2"/>
    </row>
    <row r="140" spans="1:113">
      <c r="K140" t="s">
        <v>4</v>
      </c>
      <c r="Q140" s="2"/>
      <c r="S140" s="2"/>
      <c r="U140" s="2"/>
    </row>
    <row r="141" spans="1:113">
      <c r="K141" t="s">
        <v>4</v>
      </c>
      <c r="Q141" s="2"/>
      <c r="S141" s="2"/>
      <c r="U141" s="2"/>
    </row>
    <row r="142" spans="1:113">
      <c r="K142" t="s">
        <v>4</v>
      </c>
      <c r="Q142" s="2"/>
      <c r="S142" s="2"/>
      <c r="U142" s="2"/>
    </row>
    <row r="143" spans="1:113">
      <c r="K143" t="s">
        <v>4</v>
      </c>
      <c r="Q143" s="2"/>
      <c r="S143" s="2"/>
      <c r="U143" s="2"/>
    </row>
    <row r="144" spans="1:113">
      <c r="K144" t="s">
        <v>4</v>
      </c>
      <c r="Q144" s="2"/>
      <c r="S144" s="2"/>
      <c r="U144" s="2"/>
    </row>
    <row r="145" spans="1:113">
      <c r="K145" t="s">
        <v>4</v>
      </c>
      <c r="Q145" s="2"/>
      <c r="S145" s="2"/>
      <c r="U145" s="2"/>
    </row>
    <row r="146" spans="1:113">
      <c r="K146" t="s">
        <v>4</v>
      </c>
      <c r="Q146" s="2"/>
      <c r="S146" s="2"/>
      <c r="U146" s="2"/>
    </row>
    <row r="147" spans="1:113">
      <c r="K147" t="s">
        <v>4</v>
      </c>
      <c r="Q147" s="2"/>
      <c r="S147" s="2"/>
      <c r="U147" s="2"/>
    </row>
    <row r="148" spans="1:113">
      <c r="K148" t="s">
        <v>4</v>
      </c>
      <c r="Q148" s="2"/>
      <c r="S148" s="2"/>
      <c r="U148" s="2"/>
    </row>
    <row r="149" spans="1:113">
      <c r="K149" t="s">
        <v>4</v>
      </c>
      <c r="Q149" s="2"/>
      <c r="S149" s="2"/>
      <c r="U149" s="2"/>
    </row>
    <row r="150" spans="1:113">
      <c r="K150" t="s">
        <v>4</v>
      </c>
      <c r="Q150" s="2"/>
      <c r="S150" s="2"/>
      <c r="U150" s="2"/>
    </row>
    <row r="151" spans="1:113">
      <c r="K151" t="s">
        <v>4</v>
      </c>
      <c r="Q151" s="2"/>
      <c r="S151" s="2"/>
      <c r="U151" s="2"/>
    </row>
    <row r="152" spans="1:113">
      <c r="K152" t="s">
        <v>4</v>
      </c>
      <c r="Q152" s="2"/>
      <c r="S152" s="2"/>
      <c r="U152" s="2"/>
    </row>
    <row r="153" spans="1:113">
      <c r="K153" t="s">
        <v>4</v>
      </c>
      <c r="Q153" s="2"/>
      <c r="S153" s="2"/>
      <c r="U153" s="2"/>
    </row>
    <row r="154" spans="1:113">
      <c r="K154" t="s">
        <v>4</v>
      </c>
      <c r="Q154" s="2"/>
      <c r="S154" s="2"/>
      <c r="U154" s="2"/>
    </row>
    <row r="155" spans="1:113">
      <c r="K155" t="s">
        <v>4</v>
      </c>
      <c r="Q155" s="2"/>
      <c r="S155" s="2"/>
      <c r="U155" s="2"/>
    </row>
    <row r="156" spans="1:113">
      <c r="K156" t="s">
        <v>4</v>
      </c>
      <c r="Q156" s="2"/>
      <c r="S156" s="2"/>
      <c r="U156" s="2"/>
    </row>
    <row r="157" spans="1:113">
      <c r="K157" t="s">
        <v>4</v>
      </c>
      <c r="Q157" s="2"/>
      <c r="S157" s="2"/>
      <c r="U157" s="2"/>
    </row>
    <row r="158" spans="1:113">
      <c r="K158" t="s">
        <v>4</v>
      </c>
      <c r="Q158" s="2"/>
      <c r="S158" s="2"/>
      <c r="U158" s="2"/>
    </row>
    <row r="159" spans="1:113">
      <c r="K159" t="s">
        <v>4</v>
      </c>
      <c r="Q159" s="2"/>
      <c r="S159" s="2"/>
      <c r="U159" s="2"/>
    </row>
    <row r="160" spans="1:113">
      <c r="K160" t="s">
        <v>4</v>
      </c>
      <c r="Q160" s="2"/>
      <c r="S160" s="2"/>
      <c r="U160" s="2"/>
    </row>
    <row r="161" spans="1:113">
      <c r="K161" t="s">
        <v>4</v>
      </c>
      <c r="Q161" s="2"/>
      <c r="S161" s="2"/>
      <c r="U161" s="2"/>
    </row>
    <row r="162" spans="1:113">
      <c r="K162" t="s">
        <v>4</v>
      </c>
      <c r="Q162" s="2"/>
      <c r="S162" s="2"/>
      <c r="U162" s="2"/>
    </row>
    <row r="163" spans="1:113">
      <c r="K163" t="s">
        <v>4</v>
      </c>
      <c r="Q163" s="2"/>
      <c r="S163" s="2"/>
      <c r="U163" s="2"/>
    </row>
    <row r="164" spans="1:113">
      <c r="K164" t="s">
        <v>4</v>
      </c>
      <c r="Q164" s="2"/>
      <c r="S164" s="2"/>
      <c r="U164" s="2"/>
    </row>
    <row r="165" spans="1:113">
      <c r="K165" t="s">
        <v>4</v>
      </c>
      <c r="Q165" s="2"/>
      <c r="S165" s="2"/>
      <c r="U165" s="2"/>
    </row>
    <row r="166" spans="1:113">
      <c r="K166" t="s">
        <v>4</v>
      </c>
      <c r="Q166" s="2"/>
      <c r="S166" s="2"/>
      <c r="U166" s="2"/>
    </row>
    <row r="167" spans="1:113">
      <c r="K167" t="s">
        <v>4</v>
      </c>
      <c r="Q167" s="2"/>
      <c r="S167" s="2"/>
      <c r="U167" s="2"/>
    </row>
    <row r="168" spans="1:113">
      <c r="K168" t="s">
        <v>4</v>
      </c>
      <c r="Q168" s="2"/>
      <c r="S168" s="2"/>
      <c r="U168" s="2"/>
    </row>
    <row r="169" spans="1:113">
      <c r="K169" t="s">
        <v>4</v>
      </c>
      <c r="Q169" s="2"/>
      <c r="S169" s="2"/>
      <c r="U169" s="2"/>
    </row>
    <row r="170" spans="1:113">
      <c r="K170" t="s">
        <v>4</v>
      </c>
      <c r="Q170" s="2"/>
      <c r="S170" s="2"/>
      <c r="U170" s="2"/>
    </row>
    <row r="171" spans="1:113">
      <c r="K171" t="s">
        <v>4</v>
      </c>
      <c r="Q171" s="2"/>
      <c r="S171" s="2"/>
      <c r="U171" s="2"/>
    </row>
    <row r="172" spans="1:113">
      <c r="K172" t="s">
        <v>4</v>
      </c>
      <c r="Q172" s="2"/>
      <c r="S172" s="2"/>
      <c r="U172" s="2"/>
    </row>
    <row r="173" spans="1:113">
      <c r="K173" t="s">
        <v>4</v>
      </c>
      <c r="Q173" s="2"/>
      <c r="S173" s="2"/>
      <c r="U173" s="2"/>
    </row>
    <row r="174" spans="1:113">
      <c r="K174" t="s">
        <v>4</v>
      </c>
      <c r="Q174" s="2"/>
      <c r="S174" s="2"/>
      <c r="U174" s="2"/>
    </row>
    <row r="175" spans="1:113">
      <c r="K175" t="s">
        <v>4</v>
      </c>
      <c r="Q175" s="2"/>
      <c r="S175" s="2"/>
      <c r="U175" s="2"/>
    </row>
    <row r="176" spans="1:113">
      <c r="K176" t="s">
        <v>4</v>
      </c>
      <c r="Q176" s="2"/>
      <c r="S176" s="2"/>
      <c r="U176" s="2"/>
    </row>
    <row r="177" spans="1:113">
      <c r="K177" t="s">
        <v>4</v>
      </c>
      <c r="Q177" s="2"/>
      <c r="S177" s="2"/>
      <c r="U177" s="2"/>
    </row>
    <row r="178" spans="1:113">
      <c r="K178" t="s">
        <v>4</v>
      </c>
      <c r="Q178" s="2"/>
      <c r="S178" s="2"/>
      <c r="U178" s="2"/>
    </row>
    <row r="179" spans="1:113">
      <c r="K179" t="s">
        <v>4</v>
      </c>
      <c r="Q179" s="2"/>
      <c r="S179" s="2"/>
      <c r="U179" s="2"/>
    </row>
    <row r="180" spans="1:113">
      <c r="K180" t="s">
        <v>4</v>
      </c>
      <c r="Q180" s="2"/>
      <c r="S180" s="2"/>
      <c r="U180" s="2"/>
    </row>
    <row r="181" spans="1:113">
      <c r="K181" t="s">
        <v>4</v>
      </c>
      <c r="Q181" s="2"/>
      <c r="S181" s="2"/>
      <c r="U181" s="2"/>
    </row>
    <row r="182" spans="1:113">
      <c r="K182" t="s">
        <v>4</v>
      </c>
      <c r="Q182" s="2"/>
      <c r="S182" s="2"/>
      <c r="U182" s="2"/>
    </row>
    <row r="183" spans="1:113">
      <c r="K183" t="s">
        <v>4</v>
      </c>
      <c r="Q183" s="2"/>
      <c r="S183" s="2"/>
      <c r="U183" s="2"/>
    </row>
    <row r="184" spans="1:113">
      <c r="K184" t="s">
        <v>4</v>
      </c>
      <c r="Q184" s="2"/>
      <c r="S184" s="2"/>
      <c r="U184" s="2"/>
    </row>
    <row r="185" spans="1:113">
      <c r="K185" t="s">
        <v>4</v>
      </c>
      <c r="Q185" s="2"/>
      <c r="S185" s="2"/>
      <c r="U185" s="2"/>
    </row>
    <row r="186" spans="1:113">
      <c r="K186" t="s">
        <v>4</v>
      </c>
      <c r="Q186" s="2"/>
      <c r="S186" s="2"/>
      <c r="U186" s="2"/>
    </row>
    <row r="187" spans="1:113">
      <c r="K187" t="s">
        <v>4</v>
      </c>
      <c r="Q187" s="2"/>
      <c r="S187" s="2"/>
      <c r="U187" s="2"/>
    </row>
    <row r="188" spans="1:113">
      <c r="K188" t="s">
        <v>4</v>
      </c>
      <c r="Q188" s="2"/>
      <c r="S188" s="2"/>
      <c r="U188" s="2"/>
    </row>
    <row r="189" spans="1:113">
      <c r="K189" t="s">
        <v>4</v>
      </c>
      <c r="Q189" s="2"/>
      <c r="S189" s="2"/>
      <c r="U189" s="2"/>
    </row>
    <row r="190" spans="1:113">
      <c r="K190" t="s">
        <v>4</v>
      </c>
      <c r="Q190" s="2"/>
      <c r="S190" s="2"/>
      <c r="U190" s="2"/>
    </row>
    <row r="191" spans="1:113">
      <c r="K191" t="s">
        <v>4</v>
      </c>
      <c r="Q191" s="2"/>
      <c r="S191" s="2"/>
      <c r="U191" s="2"/>
    </row>
    <row r="192" spans="1:113">
      <c r="K192" t="s">
        <v>4</v>
      </c>
      <c r="Q192" s="2"/>
      <c r="S192" s="2"/>
      <c r="U192" s="2"/>
    </row>
    <row r="193" spans="1:113">
      <c r="K193" t="s">
        <v>4</v>
      </c>
      <c r="Q193" s="2"/>
      <c r="S193" s="2"/>
      <c r="U193" s="2"/>
    </row>
    <row r="194" spans="1:113">
      <c r="K194" t="s">
        <v>4</v>
      </c>
      <c r="Q194" s="2"/>
      <c r="S194" s="2"/>
      <c r="U194" s="2"/>
    </row>
    <row r="195" spans="1:113">
      <c r="K195" t="s">
        <v>4</v>
      </c>
      <c r="Q195" s="2"/>
      <c r="S195" s="2"/>
      <c r="U195" s="2"/>
    </row>
    <row r="196" spans="1:113">
      <c r="K196" t="s">
        <v>4</v>
      </c>
      <c r="Q196" s="2"/>
      <c r="S196" s="2"/>
      <c r="U196" s="2"/>
    </row>
    <row r="197" spans="1:113">
      <c r="K197" t="s">
        <v>4</v>
      </c>
      <c r="Q197" s="2"/>
      <c r="S197" s="2"/>
      <c r="U197" s="2"/>
    </row>
    <row r="198" spans="1:113">
      <c r="K198" t="s">
        <v>4</v>
      </c>
      <c r="Q198" s="2"/>
      <c r="S198" s="2"/>
      <c r="U198" s="2"/>
    </row>
    <row r="199" spans="1:113">
      <c r="K199" t="s">
        <v>4</v>
      </c>
      <c r="Q199" s="2"/>
      <c r="S199" s="2"/>
      <c r="U199" s="2"/>
    </row>
    <row r="200" spans="1:113">
      <c r="K200" t="s">
        <v>4</v>
      </c>
      <c r="Q200" s="2"/>
      <c r="S200" s="2"/>
      <c r="U200" s="2"/>
    </row>
    <row r="201" spans="1:113">
      <c r="K201" t="s">
        <v>4</v>
      </c>
      <c r="Q201" s="2"/>
      <c r="S201" s="2"/>
      <c r="U201" s="2"/>
    </row>
    <row r="202" spans="1:113">
      <c r="K202" t="s">
        <v>4</v>
      </c>
      <c r="Q202" s="2"/>
      <c r="S202" s="2"/>
      <c r="U202" s="2"/>
    </row>
    <row r="203" spans="1:113">
      <c r="K203" t="s">
        <v>4</v>
      </c>
      <c r="Q203" s="2"/>
      <c r="S203" s="2"/>
      <c r="U203" s="2"/>
    </row>
    <row r="204" spans="1:113">
      <c r="K204" t="s">
        <v>4</v>
      </c>
      <c r="Q204" s="2"/>
      <c r="S204" s="2"/>
      <c r="U204" s="2"/>
    </row>
    <row r="205" spans="1:113">
      <c r="K205" t="s">
        <v>4</v>
      </c>
      <c r="Q205" s="2"/>
      <c r="S205" s="2"/>
      <c r="U205" s="2"/>
    </row>
    <row r="206" spans="1:113">
      <c r="K206" t="s">
        <v>4</v>
      </c>
      <c r="Q206" s="2"/>
      <c r="S206" s="2"/>
      <c r="U206" s="2"/>
    </row>
    <row r="207" spans="1:113">
      <c r="K207" t="s">
        <v>4</v>
      </c>
      <c r="Q207" s="2"/>
      <c r="S207" s="2"/>
      <c r="U207" s="2"/>
    </row>
    <row r="208" spans="1:113">
      <c r="K208" t="s">
        <v>4</v>
      </c>
      <c r="Q208" s="2"/>
      <c r="S208" s="2"/>
      <c r="U208" s="2"/>
    </row>
    <row r="209" spans="1:113">
      <c r="K209" t="s">
        <v>4</v>
      </c>
      <c r="Q209" s="2"/>
      <c r="S209" s="2"/>
      <c r="U209" s="2"/>
    </row>
    <row r="210" spans="1:113">
      <c r="K210" t="s">
        <v>4</v>
      </c>
      <c r="Q210" s="2"/>
      <c r="S210" s="2"/>
      <c r="U210" s="2"/>
    </row>
    <row r="211" spans="1:113">
      <c r="K211" t="s">
        <v>4</v>
      </c>
      <c r="Q211" s="2"/>
      <c r="S211" s="2"/>
      <c r="U211" s="2"/>
    </row>
    <row r="212" spans="1:113">
      <c r="K212" t="s">
        <v>4</v>
      </c>
      <c r="Q212" s="2"/>
      <c r="S212" s="2"/>
      <c r="U212" s="2"/>
    </row>
    <row r="213" spans="1:113">
      <c r="K213" t="s">
        <v>4</v>
      </c>
      <c r="Q213" s="2"/>
      <c r="S213" s="2"/>
      <c r="U213" s="2"/>
    </row>
    <row r="214" spans="1:113">
      <c r="K214" t="s">
        <v>4</v>
      </c>
      <c r="Q214" s="2"/>
      <c r="S214" s="2"/>
      <c r="U214" s="2"/>
    </row>
    <row r="215" spans="1:113">
      <c r="K215" t="s">
        <v>4</v>
      </c>
      <c r="Q215" s="2"/>
      <c r="S215" s="2"/>
      <c r="U215" s="2"/>
    </row>
    <row r="216" spans="1:113">
      <c r="K216" t="s">
        <v>4</v>
      </c>
      <c r="Q216" s="2"/>
      <c r="S216" s="2"/>
      <c r="U216" s="2"/>
    </row>
    <row r="217" spans="1:113">
      <c r="K217" t="s">
        <v>4</v>
      </c>
      <c r="Q217" s="2"/>
      <c r="S217" s="2"/>
      <c r="U217" s="2"/>
    </row>
    <row r="218" spans="1:113">
      <c r="K218" t="s">
        <v>4</v>
      </c>
      <c r="Q218" s="2"/>
      <c r="S218" s="2"/>
      <c r="U218" s="2"/>
    </row>
    <row r="219" spans="1:113">
      <c r="K219" t="s">
        <v>4</v>
      </c>
      <c r="Q219" s="2"/>
      <c r="S219" s="2"/>
      <c r="U219" s="2"/>
    </row>
    <row r="220" spans="1:113">
      <c r="K220" t="s">
        <v>4</v>
      </c>
      <c r="Q220" s="2"/>
      <c r="S220" s="2"/>
      <c r="U220" s="2"/>
    </row>
    <row r="221" spans="1:113">
      <c r="K221" t="s">
        <v>4</v>
      </c>
      <c r="Q221" s="2"/>
      <c r="S221" s="2"/>
      <c r="U221" s="2"/>
    </row>
    <row r="222" spans="1:113">
      <c r="K222" t="s">
        <v>4</v>
      </c>
      <c r="Q222" s="2"/>
      <c r="S222" s="2"/>
      <c r="U222" s="2"/>
    </row>
    <row r="223" spans="1:113">
      <c r="K223" t="s">
        <v>4</v>
      </c>
      <c r="Q223" s="2"/>
      <c r="S223" s="2"/>
      <c r="U223" s="2"/>
    </row>
    <row r="224" spans="1:113">
      <c r="K224" t="s">
        <v>4</v>
      </c>
      <c r="Q224" s="2"/>
      <c r="S224" s="2"/>
      <c r="U224" s="2"/>
    </row>
    <row r="225" spans="1:113">
      <c r="K225" t="s">
        <v>4</v>
      </c>
      <c r="Q225" s="2"/>
      <c r="S225" s="2"/>
      <c r="U225" s="2"/>
    </row>
    <row r="226" spans="1:113">
      <c r="K226" t="s">
        <v>4</v>
      </c>
      <c r="Q226" s="2"/>
      <c r="S226" s="2"/>
      <c r="U226" s="2"/>
    </row>
    <row r="227" spans="1:113">
      <c r="K227" t="s">
        <v>4</v>
      </c>
      <c r="Q227" s="2"/>
      <c r="S227" s="2"/>
      <c r="U227" s="2"/>
    </row>
    <row r="228" spans="1:113">
      <c r="K228" t="s">
        <v>4</v>
      </c>
      <c r="Q228" s="2"/>
      <c r="S228" s="2"/>
      <c r="U228" s="2"/>
    </row>
    <row r="229" spans="1:113">
      <c r="K229" t="s">
        <v>4</v>
      </c>
      <c r="Q229" s="2"/>
      <c r="S229" s="2"/>
      <c r="U229" s="2"/>
    </row>
    <row r="230" spans="1:113">
      <c r="K230" t="s">
        <v>4</v>
      </c>
      <c r="Q230" s="2"/>
      <c r="S230" s="2"/>
      <c r="U230" s="2"/>
    </row>
    <row r="231" spans="1:113">
      <c r="K231" t="s">
        <v>4</v>
      </c>
      <c r="Q231" s="2"/>
      <c r="S231" s="2"/>
      <c r="U231" s="2"/>
    </row>
    <row r="232" spans="1:113">
      <c r="K232" t="s">
        <v>4</v>
      </c>
      <c r="Q232" s="2"/>
      <c r="S232" s="2"/>
      <c r="U232" s="2"/>
    </row>
    <row r="233" spans="1:113">
      <c r="K233" t="s">
        <v>4</v>
      </c>
      <c r="Q233" s="2"/>
      <c r="S233" s="2"/>
      <c r="U233" s="2"/>
    </row>
    <row r="234" spans="1:113">
      <c r="K234" t="s">
        <v>4</v>
      </c>
      <c r="Q234" s="2"/>
      <c r="S234" s="2"/>
      <c r="U234" s="2"/>
    </row>
    <row r="235" spans="1:113">
      <c r="K235" t="s">
        <v>4</v>
      </c>
      <c r="Q235" s="2"/>
      <c r="S235" s="2"/>
      <c r="U235" s="2"/>
    </row>
    <row r="236" spans="1:113">
      <c r="K236" t="s">
        <v>4</v>
      </c>
      <c r="Q236" s="2"/>
      <c r="S236" s="2"/>
      <c r="U236" s="2"/>
    </row>
    <row r="237" spans="1:113">
      <c r="K237" t="s">
        <v>4</v>
      </c>
      <c r="Q237" s="2"/>
      <c r="S237" s="2"/>
      <c r="U237" s="2"/>
    </row>
    <row r="238" spans="1:113">
      <c r="K238" t="s">
        <v>4</v>
      </c>
      <c r="Q238" s="2"/>
      <c r="S238" s="2"/>
      <c r="U238" s="2"/>
    </row>
    <row r="239" spans="1:113">
      <c r="K239" t="s">
        <v>4</v>
      </c>
      <c r="Q239" s="2"/>
      <c r="S239" s="2"/>
      <c r="U239" s="2"/>
    </row>
    <row r="240" spans="1:113">
      <c r="K240" t="s">
        <v>4</v>
      </c>
      <c r="Q240" s="2"/>
      <c r="S240" s="2"/>
      <c r="U240" s="2"/>
    </row>
    <row r="241" spans="1:113">
      <c r="K241" t="s">
        <v>4</v>
      </c>
      <c r="Q241" s="2"/>
      <c r="S241" s="2"/>
      <c r="U241" s="2"/>
    </row>
    <row r="242" spans="1:113">
      <c r="K242" t="s">
        <v>4</v>
      </c>
      <c r="Q242" s="2"/>
      <c r="S242" s="2"/>
      <c r="U242" s="2"/>
    </row>
    <row r="243" spans="1:113">
      <c r="K243" t="s">
        <v>4</v>
      </c>
      <c r="Q243" s="2"/>
      <c r="S243" s="2"/>
      <c r="U243" s="2"/>
    </row>
    <row r="244" spans="1:113">
      <c r="K244" t="s">
        <v>4</v>
      </c>
      <c r="Q244" s="2"/>
      <c r="S244" s="2"/>
      <c r="U244" s="2"/>
    </row>
    <row r="245" spans="1:113">
      <c r="K245" t="s">
        <v>4</v>
      </c>
      <c r="Q245" s="2"/>
      <c r="S245" s="2"/>
      <c r="U245" s="2"/>
    </row>
    <row r="246" spans="1:113">
      <c r="K246" t="s">
        <v>4</v>
      </c>
      <c r="Q246" s="2"/>
      <c r="S246" s="2"/>
      <c r="U246" s="2"/>
    </row>
    <row r="247" spans="1:113">
      <c r="K247" t="s">
        <v>4</v>
      </c>
      <c r="Q247" s="2"/>
      <c r="S247" s="2"/>
      <c r="U247" s="2"/>
    </row>
    <row r="248" spans="1:113">
      <c r="K248" t="s">
        <v>4</v>
      </c>
      <c r="Q248" s="2"/>
      <c r="S248" s="2"/>
      <c r="U248" s="2"/>
    </row>
    <row r="249" spans="1:113">
      <c r="K249" t="s">
        <v>4</v>
      </c>
      <c r="Q249" s="2"/>
      <c r="S249" s="2"/>
      <c r="U249" s="2"/>
    </row>
    <row r="250" spans="1:113">
      <c r="K250" t="s">
        <v>4</v>
      </c>
      <c r="Q250" s="2"/>
      <c r="S250" s="2"/>
      <c r="U250" s="2"/>
    </row>
    <row r="251" spans="1:113">
      <c r="K251" t="s">
        <v>4</v>
      </c>
      <c r="Q251" s="2"/>
      <c r="S251" s="2"/>
      <c r="U251" s="2"/>
    </row>
    <row r="252" spans="1:113">
      <c r="K252" t="s">
        <v>4</v>
      </c>
      <c r="Q252" s="2"/>
      <c r="S252" s="2"/>
      <c r="U252" s="2"/>
    </row>
    <row r="253" spans="1:113">
      <c r="K253" t="s">
        <v>4</v>
      </c>
      <c r="Q253" s="2"/>
      <c r="S253" s="2"/>
      <c r="U253" s="2"/>
    </row>
    <row r="254" spans="1:113">
      <c r="K254" t="s">
        <v>4</v>
      </c>
      <c r="Q254" s="2"/>
      <c r="S254" s="2"/>
      <c r="U254" s="2"/>
    </row>
    <row r="255" spans="1:113">
      <c r="K255" t="s">
        <v>4</v>
      </c>
      <c r="Q255" s="2"/>
      <c r="S255" s="2"/>
      <c r="U255" s="2"/>
    </row>
    <row r="256" spans="1:113">
      <c r="K256" t="s">
        <v>4</v>
      </c>
      <c r="Q256" s="2"/>
      <c r="S256" s="2"/>
      <c r="U256" s="2"/>
    </row>
    <row r="257" spans="1:113">
      <c r="K257" t="s">
        <v>4</v>
      </c>
      <c r="Q257" s="2"/>
      <c r="S257" s="2"/>
      <c r="U257" s="2"/>
    </row>
    <row r="258" spans="1:113">
      <c r="K258" t="s">
        <v>4</v>
      </c>
      <c r="Q258" s="2"/>
      <c r="S258" s="2"/>
      <c r="U258" s="2"/>
    </row>
    <row r="259" spans="1:113">
      <c r="K259" t="s">
        <v>4</v>
      </c>
      <c r="Q259" s="2"/>
      <c r="S259" s="2"/>
      <c r="U259" s="2"/>
    </row>
    <row r="260" spans="1:113">
      <c r="K260" t="s">
        <v>4</v>
      </c>
      <c r="Q260" s="2"/>
      <c r="S260" s="2"/>
      <c r="U260" s="2"/>
    </row>
    <row r="261" spans="1:113">
      <c r="K261" t="s">
        <v>4</v>
      </c>
      <c r="Q261" s="2"/>
      <c r="S261" s="2"/>
      <c r="U261" s="2"/>
    </row>
    <row r="262" spans="1:113">
      <c r="K262" t="s">
        <v>4</v>
      </c>
      <c r="Q262" s="2"/>
      <c r="S262" s="2"/>
      <c r="U262" s="2"/>
    </row>
    <row r="263" spans="1:113">
      <c r="K263" t="s">
        <v>4</v>
      </c>
      <c r="Q263" s="2"/>
      <c r="S263" s="2"/>
      <c r="U263" s="2"/>
    </row>
    <row r="264" spans="1:113">
      <c r="K264" t="s">
        <v>4</v>
      </c>
      <c r="Q264" s="2"/>
      <c r="S264" s="2"/>
      <c r="U264" s="2"/>
    </row>
    <row r="265" spans="1:113">
      <c r="K265" t="s">
        <v>4</v>
      </c>
      <c r="Q265" s="2"/>
      <c r="S265" s="2"/>
      <c r="U265" s="2"/>
    </row>
    <row r="266" spans="1:113">
      <c r="K266" t="s">
        <v>4</v>
      </c>
      <c r="Q266" s="2"/>
      <c r="S266" s="2"/>
      <c r="U266" s="2"/>
    </row>
    <row r="267" spans="1:113">
      <c r="K267" t="s">
        <v>4</v>
      </c>
      <c r="Q267" s="2"/>
      <c r="S267" s="2"/>
      <c r="U267" s="2"/>
    </row>
    <row r="268" spans="1:113">
      <c r="K268" t="s">
        <v>4</v>
      </c>
      <c r="Q268" s="2"/>
      <c r="S268" s="2"/>
      <c r="U268" s="2"/>
    </row>
    <row r="269" spans="1:113">
      <c r="K269" t="s">
        <v>4</v>
      </c>
      <c r="Q269" s="2"/>
      <c r="S269" s="2"/>
      <c r="U269" s="2"/>
    </row>
    <row r="270" spans="1:113">
      <c r="K270" t="s">
        <v>4</v>
      </c>
      <c r="Q270" s="2"/>
      <c r="S270" s="2"/>
      <c r="U270" s="2"/>
    </row>
    <row r="271" spans="1:113">
      <c r="K271" t="s">
        <v>4</v>
      </c>
      <c r="Q271" s="2"/>
      <c r="S271" s="2"/>
      <c r="U271" s="2"/>
    </row>
    <row r="272" spans="1:113">
      <c r="K272" t="s">
        <v>4</v>
      </c>
      <c r="Q272" s="2"/>
      <c r="S272" s="2"/>
      <c r="U272" s="2"/>
    </row>
    <row r="273" spans="1:113">
      <c r="K273" t="s">
        <v>4</v>
      </c>
      <c r="Q273" s="2"/>
      <c r="S273" s="2"/>
      <c r="U273" s="2"/>
    </row>
    <row r="274" spans="1:113">
      <c r="K274" t="s">
        <v>4</v>
      </c>
      <c r="Q274" s="2"/>
      <c r="S274" s="2"/>
      <c r="U274" s="2"/>
    </row>
    <row r="275" spans="1:113">
      <c r="K275" t="s">
        <v>4</v>
      </c>
      <c r="Q275" s="2"/>
      <c r="S275" s="2"/>
      <c r="U275" s="2"/>
    </row>
    <row r="276" spans="1:113">
      <c r="K276" t="s">
        <v>4</v>
      </c>
      <c r="Q276" s="2"/>
      <c r="S276" s="2"/>
      <c r="U276" s="2"/>
    </row>
    <row r="277" spans="1:113">
      <c r="K277" t="s">
        <v>4</v>
      </c>
      <c r="Q277" s="2"/>
      <c r="S277" s="2"/>
      <c r="U277" s="2"/>
    </row>
    <row r="278" spans="1:113">
      <c r="K278" t="s">
        <v>4</v>
      </c>
      <c r="Q278" s="2"/>
      <c r="S278" s="2"/>
      <c r="U278" s="2"/>
    </row>
    <row r="279" spans="1:113">
      <c r="K279" t="s">
        <v>4</v>
      </c>
      <c r="Q279" s="2"/>
      <c r="S279" s="2"/>
      <c r="U279" s="2"/>
    </row>
    <row r="280" spans="1:113">
      <c r="K280" t="s">
        <v>4</v>
      </c>
      <c r="Q280" s="2"/>
      <c r="S280" s="2"/>
      <c r="U280" s="2"/>
    </row>
    <row r="281" spans="1:113">
      <c r="K281" t="s">
        <v>4</v>
      </c>
      <c r="Q281" s="2"/>
      <c r="S281" s="2"/>
      <c r="U281" s="2"/>
    </row>
    <row r="282" spans="1:113">
      <c r="K282" t="s">
        <v>4</v>
      </c>
      <c r="Q282" s="2"/>
      <c r="S282" s="2"/>
      <c r="U282" s="2"/>
    </row>
    <row r="283" spans="1:113">
      <c r="K283" t="s">
        <v>4</v>
      </c>
      <c r="Q283" s="2"/>
      <c r="S283" s="2"/>
      <c r="U283" s="2"/>
    </row>
    <row r="284" spans="1:113">
      <c r="K284" t="s">
        <v>4</v>
      </c>
      <c r="Q284" s="2"/>
      <c r="S284" s="2"/>
      <c r="U284" s="2"/>
    </row>
    <row r="285" spans="1:113">
      <c r="K285" t="s">
        <v>4</v>
      </c>
      <c r="Q285" s="2"/>
      <c r="S285" s="2"/>
      <c r="U285" s="2"/>
    </row>
    <row r="286" spans="1:113">
      <c r="K286" t="s">
        <v>4</v>
      </c>
      <c r="Q286" s="2"/>
      <c r="S286" s="2"/>
      <c r="U286" s="2"/>
    </row>
    <row r="287" spans="1:113">
      <c r="K287" t="s">
        <v>4</v>
      </c>
      <c r="Q287" s="2"/>
      <c r="S287" s="2"/>
      <c r="U287" s="2"/>
    </row>
    <row r="288" spans="1:113">
      <c r="K288" t="s">
        <v>4</v>
      </c>
      <c r="Q288" s="2"/>
      <c r="S288" s="2"/>
      <c r="U288" s="2"/>
    </row>
    <row r="289" spans="1:113">
      <c r="K289" t="s">
        <v>4</v>
      </c>
      <c r="Q289" s="2"/>
      <c r="S289" s="2"/>
      <c r="U289" s="2"/>
    </row>
    <row r="290" spans="1:113">
      <c r="K290" t="s">
        <v>4</v>
      </c>
      <c r="Q290" s="2"/>
      <c r="S290" s="2"/>
      <c r="U290" s="2"/>
    </row>
    <row r="291" spans="1:113">
      <c r="K291" t="s">
        <v>4</v>
      </c>
      <c r="Q291" s="2"/>
      <c r="S291" s="2"/>
      <c r="U291" s="2"/>
    </row>
    <row r="292" spans="1:113">
      <c r="K292" t="s">
        <v>4</v>
      </c>
      <c r="Q292" s="2"/>
      <c r="S292" s="2"/>
      <c r="U292" s="2"/>
    </row>
    <row r="293" spans="1:113">
      <c r="K293" t="s">
        <v>4</v>
      </c>
      <c r="Q293" s="2"/>
      <c r="S293" s="2"/>
      <c r="U293" s="2"/>
    </row>
    <row r="294" spans="1:113">
      <c r="K294" t="s">
        <v>4</v>
      </c>
      <c r="Q294" s="2"/>
      <c r="S294" s="2"/>
      <c r="U294" s="2"/>
    </row>
    <row r="295" spans="1:113">
      <c r="K295" t="s">
        <v>4</v>
      </c>
      <c r="Q295" s="2"/>
      <c r="S295" s="2"/>
      <c r="U295" s="2"/>
    </row>
    <row r="296" spans="1:113">
      <c r="K296" t="s">
        <v>4</v>
      </c>
      <c r="Q296" s="2"/>
      <c r="S296" s="2"/>
      <c r="U296" s="2"/>
    </row>
    <row r="297" spans="1:113">
      <c r="K297" t="s">
        <v>4</v>
      </c>
      <c r="Q297" s="2"/>
      <c r="S297" s="2"/>
      <c r="U297" s="2"/>
    </row>
    <row r="298" spans="1:113">
      <c r="K298" t="s">
        <v>4</v>
      </c>
      <c r="Q298" s="2"/>
      <c r="S298" s="2"/>
      <c r="U298" s="2"/>
    </row>
    <row r="299" spans="1:113">
      <c r="K299" t="s">
        <v>4</v>
      </c>
      <c r="Q299" s="2"/>
      <c r="S299" s="2"/>
      <c r="U299" s="2"/>
    </row>
    <row r="300" spans="1:113">
      <c r="K300" t="s">
        <v>4</v>
      </c>
      <c r="Q300" s="2"/>
      <c r="S300" s="2"/>
      <c r="U300" s="2"/>
    </row>
    <row r="301" spans="1:113">
      <c r="K301" t="s">
        <v>4</v>
      </c>
      <c r="Q301" s="2"/>
      <c r="S301" s="2"/>
      <c r="U301" s="2"/>
    </row>
    <row r="302" spans="1:113">
      <c r="K302" t="s">
        <v>4</v>
      </c>
      <c r="Q302" s="2"/>
      <c r="S302" s="2"/>
      <c r="U302" s="2"/>
    </row>
    <row r="303" spans="1:113">
      <c r="K303" t="s">
        <v>4</v>
      </c>
      <c r="Q303" s="2"/>
      <c r="S303" s="2"/>
      <c r="U303" s="2"/>
    </row>
    <row r="304" spans="1:113">
      <c r="K304" t="s">
        <v>4</v>
      </c>
      <c r="Q304" s="2"/>
      <c r="S304" s="2"/>
      <c r="U304" s="2"/>
    </row>
    <row r="305" spans="1:113">
      <c r="K305" t="s">
        <v>4</v>
      </c>
      <c r="Q305" s="2"/>
      <c r="S305" s="2"/>
      <c r="U305" s="2"/>
    </row>
    <row r="306" spans="1:113">
      <c r="K306" t="s">
        <v>4</v>
      </c>
      <c r="Q306" s="2"/>
      <c r="S306" s="2"/>
      <c r="U306" s="2"/>
    </row>
    <row r="307" spans="1:113">
      <c r="K307" t="s">
        <v>4</v>
      </c>
      <c r="Q307" s="2"/>
      <c r="S307" s="2"/>
      <c r="U307" s="2"/>
    </row>
    <row r="308" spans="1:113">
      <c r="K308" t="s">
        <v>4</v>
      </c>
      <c r="Q308" s="2"/>
      <c r="S308" s="2"/>
      <c r="U308" s="2"/>
    </row>
    <row r="309" spans="1:113">
      <c r="K309" t="s">
        <v>4</v>
      </c>
      <c r="Q309" s="2"/>
      <c r="S309" s="2"/>
      <c r="U309" s="2"/>
    </row>
    <row r="310" spans="1:113">
      <c r="K310" t="s">
        <v>4</v>
      </c>
      <c r="Q310" s="2"/>
      <c r="S310" s="2"/>
      <c r="U310" s="2"/>
    </row>
    <row r="311" spans="1:113">
      <c r="K311" t="s">
        <v>4</v>
      </c>
      <c r="Q311" s="2"/>
      <c r="S311" s="2"/>
      <c r="U311" s="2"/>
    </row>
    <row r="312" spans="1:113">
      <c r="K312" t="s">
        <v>4</v>
      </c>
      <c r="Q312" s="2"/>
      <c r="S312" s="2"/>
      <c r="U312" s="2"/>
    </row>
    <row r="313" spans="1:113">
      <c r="K313" t="s">
        <v>4</v>
      </c>
      <c r="Q313" s="2"/>
      <c r="S313" s="2"/>
      <c r="U313" s="2"/>
    </row>
    <row r="314" spans="1:113">
      <c r="K314" t="s">
        <v>4</v>
      </c>
      <c r="Q314" s="2"/>
      <c r="S314" s="2"/>
      <c r="U314" s="2"/>
    </row>
    <row r="315" spans="1:113">
      <c r="K315" t="s">
        <v>4</v>
      </c>
      <c r="Q315" s="2"/>
      <c r="S315" s="2"/>
      <c r="U315" s="2"/>
    </row>
    <row r="316" spans="1:113">
      <c r="K316" t="s">
        <v>4</v>
      </c>
      <c r="Q316" s="2"/>
      <c r="S316" s="2"/>
      <c r="U316" s="2"/>
    </row>
    <row r="317" spans="1:113">
      <c r="K317" t="s">
        <v>4</v>
      </c>
      <c r="Q317" s="2"/>
      <c r="S317" s="2"/>
      <c r="U317" s="2"/>
    </row>
    <row r="318" spans="1:113">
      <c r="K318" t="s">
        <v>4</v>
      </c>
      <c r="Q318" s="2"/>
      <c r="S318" s="2"/>
      <c r="U318" s="2"/>
    </row>
    <row r="319" spans="1:113">
      <c r="K319" t="s">
        <v>4</v>
      </c>
      <c r="Q319" s="2"/>
      <c r="S319" s="2"/>
      <c r="U319" s="2"/>
    </row>
    <row r="320" spans="1:113">
      <c r="K320" t="s">
        <v>4</v>
      </c>
      <c r="Q320" s="2"/>
      <c r="S320" s="2"/>
      <c r="U320" s="2"/>
    </row>
    <row r="321" spans="1:113">
      <c r="K321" t="s">
        <v>4</v>
      </c>
      <c r="Q321" s="2"/>
      <c r="S321" s="2"/>
      <c r="U321" s="2"/>
    </row>
    <row r="322" spans="1:113">
      <c r="K322" t="s">
        <v>4</v>
      </c>
      <c r="Q322" s="2"/>
      <c r="S322" s="2"/>
      <c r="U322" s="2"/>
    </row>
    <row r="323" spans="1:113">
      <c r="K323" t="s">
        <v>4</v>
      </c>
      <c r="Q323" s="2"/>
      <c r="S323" s="2"/>
      <c r="U323" s="2"/>
    </row>
    <row r="324" spans="1:113">
      <c r="K324" t="s">
        <v>4</v>
      </c>
      <c r="Q324" s="2"/>
      <c r="S324" s="2"/>
      <c r="U324" s="2"/>
    </row>
    <row r="325" spans="1:113">
      <c r="K325" t="s">
        <v>4</v>
      </c>
      <c r="Q325" s="2"/>
      <c r="S325" s="2"/>
      <c r="U325" s="2"/>
    </row>
    <row r="326" spans="1:113">
      <c r="K326" t="s">
        <v>4</v>
      </c>
      <c r="Q326" s="2"/>
      <c r="S326" s="2"/>
      <c r="U326" s="2"/>
    </row>
    <row r="327" spans="1:113">
      <c r="K327" t="s">
        <v>4</v>
      </c>
      <c r="Q327" s="2"/>
      <c r="S327" s="2"/>
      <c r="U327" s="2"/>
    </row>
    <row r="328" spans="1:113">
      <c r="K328" t="s">
        <v>4</v>
      </c>
      <c r="Q328" s="2"/>
      <c r="S328" s="2"/>
      <c r="U328" s="2"/>
    </row>
    <row r="329" spans="1:113">
      <c r="K329" t="s">
        <v>4</v>
      </c>
      <c r="Q329" s="2"/>
      <c r="S329" s="2"/>
      <c r="U329" s="2"/>
    </row>
    <row r="330" spans="1:113">
      <c r="K330" t="s">
        <v>4</v>
      </c>
      <c r="Q330" s="2"/>
      <c r="S330" s="2"/>
      <c r="U330" s="2"/>
    </row>
    <row r="331" spans="1:113">
      <c r="K331" t="s">
        <v>4</v>
      </c>
      <c r="Q331" s="2"/>
      <c r="S331" s="2"/>
      <c r="U331" s="2"/>
    </row>
    <row r="332" spans="1:113">
      <c r="K332" t="s">
        <v>4</v>
      </c>
      <c r="Q332" s="2"/>
      <c r="S332" s="2"/>
      <c r="U332" s="2"/>
    </row>
    <row r="333" spans="1:113">
      <c r="K333" t="s">
        <v>4</v>
      </c>
      <c r="Q333" s="2"/>
      <c r="S333" s="2"/>
      <c r="U333" s="2"/>
    </row>
    <row r="334" spans="1:113">
      <c r="K334" t="s">
        <v>4</v>
      </c>
      <c r="Q334" s="2"/>
      <c r="S334" s="2"/>
      <c r="U334" s="2"/>
    </row>
    <row r="335" spans="1:113">
      <c r="K335" t="s">
        <v>4</v>
      </c>
      <c r="Q335" s="2"/>
      <c r="S335" s="2"/>
      <c r="U335" s="2"/>
    </row>
    <row r="336" spans="1:113">
      <c r="K336" t="s">
        <v>4</v>
      </c>
      <c r="Q336" s="2"/>
      <c r="S336" s="2"/>
      <c r="U336" s="2"/>
    </row>
    <row r="337" spans="1:113">
      <c r="K337" t="s">
        <v>4</v>
      </c>
      <c r="Q337" s="2"/>
      <c r="S337" s="2"/>
      <c r="U337" s="2"/>
    </row>
    <row r="338" spans="1:113">
      <c r="K338" t="s">
        <v>4</v>
      </c>
      <c r="Q338" s="2"/>
      <c r="S338" s="2"/>
      <c r="U338" s="2"/>
    </row>
    <row r="339" spans="1:113">
      <c r="K339" t="s">
        <v>4</v>
      </c>
      <c r="Q339" s="2"/>
      <c r="S339" s="2"/>
      <c r="U339" s="2"/>
    </row>
    <row r="340" spans="1:113">
      <c r="K340" t="s">
        <v>4</v>
      </c>
      <c r="Q340" s="2"/>
      <c r="S340" s="2"/>
      <c r="U340" s="2"/>
    </row>
    <row r="341" spans="1:113">
      <c r="K341" t="s">
        <v>4</v>
      </c>
      <c r="Q341" s="2"/>
      <c r="S341" s="2"/>
      <c r="U341" s="2"/>
    </row>
    <row r="342" spans="1:113">
      <c r="K342" t="s">
        <v>4</v>
      </c>
      <c r="Q342" s="2"/>
      <c r="S342" s="2"/>
      <c r="U342" s="2"/>
    </row>
    <row r="343" spans="1:113">
      <c r="K343" t="s">
        <v>4</v>
      </c>
      <c r="Q343" s="2"/>
      <c r="S343" s="2"/>
      <c r="U343" s="2"/>
    </row>
    <row r="344" spans="1:113">
      <c r="K344" t="s">
        <v>4</v>
      </c>
      <c r="Q344" s="2"/>
      <c r="S344" s="2"/>
      <c r="U344" s="2"/>
    </row>
    <row r="345" spans="1:113">
      <c r="K345" t="s">
        <v>4</v>
      </c>
      <c r="Q345" s="2"/>
      <c r="S345" s="2"/>
      <c r="U345" s="2"/>
    </row>
    <row r="346" spans="1:113">
      <c r="K346" t="s">
        <v>4</v>
      </c>
      <c r="Q346" s="2"/>
      <c r="S346" s="2"/>
      <c r="U346" s="2"/>
    </row>
    <row r="347" spans="1:113">
      <c r="K347" t="s">
        <v>4</v>
      </c>
      <c r="Q347" s="2"/>
      <c r="S347" s="2"/>
      <c r="U347" s="2"/>
    </row>
    <row r="348" spans="1:113">
      <c r="K348" t="s">
        <v>4</v>
      </c>
      <c r="Q348" s="2"/>
      <c r="S348" s="2"/>
      <c r="U348" s="2"/>
    </row>
    <row r="349" spans="1:113">
      <c r="K349" t="s">
        <v>4</v>
      </c>
      <c r="Q349" s="2"/>
      <c r="S349" s="2"/>
      <c r="U349" s="2"/>
    </row>
    <row r="350" spans="1:113">
      <c r="K350" t="s">
        <v>4</v>
      </c>
      <c r="Q350" s="2"/>
      <c r="S350" s="2"/>
      <c r="U350" s="2"/>
    </row>
    <row r="351" spans="1:113">
      <c r="K351" t="s">
        <v>4</v>
      </c>
      <c r="Q351" s="2"/>
      <c r="S351" s="2"/>
      <c r="U351" s="2"/>
    </row>
    <row r="352" spans="1:113">
      <c r="K352" t="s">
        <v>4</v>
      </c>
      <c r="Q352" s="2"/>
      <c r="S352" s="2"/>
      <c r="U352" s="2"/>
    </row>
    <row r="353" spans="1:113">
      <c r="K353" t="s">
        <v>4</v>
      </c>
      <c r="Q353" s="2"/>
      <c r="S353" s="2"/>
      <c r="U353" s="2"/>
    </row>
    <row r="354" spans="1:113">
      <c r="K354" t="s">
        <v>4</v>
      </c>
      <c r="Q354" s="2"/>
      <c r="S354" s="2"/>
      <c r="U354" s="2"/>
    </row>
    <row r="355" spans="1:113">
      <c r="K355" t="s">
        <v>4</v>
      </c>
      <c r="Q355" s="2"/>
      <c r="S355" s="2"/>
      <c r="U355" s="2"/>
    </row>
    <row r="356" spans="1:113">
      <c r="K356" t="s">
        <v>4</v>
      </c>
      <c r="Q356" s="2"/>
      <c r="S356" s="2"/>
      <c r="U356" s="2"/>
    </row>
    <row r="357" spans="1:113">
      <c r="K357" t="s">
        <v>4</v>
      </c>
      <c r="Q357" s="2"/>
      <c r="S357" s="2"/>
      <c r="U357" s="2"/>
    </row>
    <row r="358" spans="1:113">
      <c r="K358" t="s">
        <v>4</v>
      </c>
      <c r="Q358" s="2"/>
      <c r="S358" s="2"/>
      <c r="U358" s="2"/>
    </row>
    <row r="359" spans="1:113">
      <c r="K359" t="s">
        <v>4</v>
      </c>
      <c r="Q359" s="2"/>
      <c r="S359" s="2"/>
      <c r="U359" s="2"/>
    </row>
    <row r="360" spans="1:113">
      <c r="K360" t="s">
        <v>4</v>
      </c>
      <c r="Q360" s="2"/>
      <c r="S360" s="2"/>
      <c r="U360" s="2"/>
    </row>
    <row r="361" spans="1:113">
      <c r="K361" t="s">
        <v>4</v>
      </c>
      <c r="Q361" s="2"/>
      <c r="S361" s="2"/>
      <c r="U361" s="2"/>
    </row>
    <row r="362" spans="1:113">
      <c r="K362" t="s">
        <v>4</v>
      </c>
      <c r="Q362" s="2"/>
      <c r="S362" s="2"/>
      <c r="U362" s="2"/>
    </row>
    <row r="363" spans="1:113">
      <c r="K363" t="s">
        <v>4</v>
      </c>
      <c r="Q363" s="2"/>
      <c r="S363" s="2"/>
      <c r="U363" s="2"/>
    </row>
    <row r="364" spans="1:113">
      <c r="K364" t="s">
        <v>4</v>
      </c>
      <c r="Q364" s="2"/>
      <c r="S364" s="2"/>
      <c r="U364" s="2"/>
    </row>
    <row r="365" spans="1:113">
      <c r="K365" t="s">
        <v>4</v>
      </c>
      <c r="Q365" s="2"/>
      <c r="S365" s="2"/>
      <c r="U365" s="2"/>
    </row>
    <row r="366" spans="1:113">
      <c r="K366" t="s">
        <v>4</v>
      </c>
      <c r="Q366" s="2"/>
      <c r="S366" s="2"/>
      <c r="U366" s="2"/>
    </row>
    <row r="367" spans="1:113">
      <c r="K367" t="s">
        <v>4</v>
      </c>
      <c r="Q367" s="2"/>
      <c r="S367" s="2"/>
      <c r="U367" s="2"/>
    </row>
    <row r="368" spans="1:113">
      <c r="K368" t="s">
        <v>4</v>
      </c>
      <c r="Q368" s="2"/>
      <c r="S368" s="2"/>
      <c r="U368" s="2"/>
    </row>
    <row r="369" spans="1:113">
      <c r="K369" t="s">
        <v>4</v>
      </c>
      <c r="Q369" s="2"/>
      <c r="S369" s="2"/>
      <c r="U369" s="2"/>
    </row>
    <row r="370" spans="1:113">
      <c r="K370" t="s">
        <v>4</v>
      </c>
      <c r="Q370" s="2"/>
      <c r="S370" s="2"/>
      <c r="U370" s="2"/>
    </row>
    <row r="371" spans="1:113">
      <c r="K371" t="s">
        <v>4</v>
      </c>
      <c r="Q371" s="2"/>
      <c r="S371" s="2"/>
      <c r="U371" s="2"/>
    </row>
    <row r="372" spans="1:113">
      <c r="K372" t="s">
        <v>4</v>
      </c>
      <c r="Q372" s="2"/>
      <c r="S372" s="2"/>
      <c r="U372" s="2"/>
    </row>
    <row r="373" spans="1:113">
      <c r="K373" t="s">
        <v>4</v>
      </c>
      <c r="Q373" s="2"/>
      <c r="S373" s="2"/>
      <c r="U373" s="2"/>
    </row>
    <row r="374" spans="1:113">
      <c r="K374" t="s">
        <v>4</v>
      </c>
      <c r="Q374" s="2"/>
      <c r="S374" s="2"/>
      <c r="U374" s="2"/>
    </row>
    <row r="375" spans="1:113">
      <c r="K375" t="s">
        <v>4</v>
      </c>
      <c r="Q375" s="2"/>
      <c r="S375" s="2"/>
      <c r="U375" s="2"/>
    </row>
    <row r="376" spans="1:113">
      <c r="K376" t="s">
        <v>4</v>
      </c>
      <c r="Q376" s="2"/>
      <c r="S376" s="2"/>
      <c r="U376" s="2"/>
    </row>
    <row r="377" spans="1:113">
      <c r="K377" t="s">
        <v>4</v>
      </c>
      <c r="Q377" s="2"/>
      <c r="S377" s="2"/>
      <c r="U377" s="2"/>
    </row>
    <row r="378" spans="1:113">
      <c r="K378" t="s">
        <v>4</v>
      </c>
      <c r="Q378" s="2"/>
      <c r="S378" s="2"/>
      <c r="U378" s="2"/>
    </row>
    <row r="379" spans="1:113">
      <c r="K379" t="s">
        <v>4</v>
      </c>
      <c r="Q379" s="2"/>
      <c r="S379" s="2"/>
      <c r="U379" s="2"/>
    </row>
    <row r="380" spans="1:113">
      <c r="K380" t="s">
        <v>4</v>
      </c>
      <c r="Q380" s="2"/>
      <c r="S380" s="2"/>
      <c r="U380" s="2"/>
    </row>
    <row r="381" spans="1:113">
      <c r="K381" t="s">
        <v>4</v>
      </c>
      <c r="Q381" s="2"/>
      <c r="S381" s="2"/>
      <c r="U381" s="2"/>
    </row>
    <row r="382" spans="1:113">
      <c r="K382" t="s">
        <v>4</v>
      </c>
      <c r="Q382" s="2"/>
      <c r="S382" s="2"/>
      <c r="U382" s="2"/>
    </row>
    <row r="383" spans="1:113">
      <c r="K383" t="s">
        <v>4</v>
      </c>
      <c r="Q383" s="2"/>
      <c r="S383" s="2"/>
      <c r="U383" s="2"/>
    </row>
    <row r="384" spans="1:113">
      <c r="K384" t="s">
        <v>4</v>
      </c>
      <c r="Q384" s="2"/>
      <c r="S384" s="2"/>
      <c r="U384" s="2"/>
    </row>
    <row r="385" spans="1:113">
      <c r="K385" t="s">
        <v>4</v>
      </c>
      <c r="Q385" s="2"/>
      <c r="S385" s="2"/>
      <c r="U385" s="2"/>
    </row>
    <row r="386" spans="1:113">
      <c r="K386" t="s">
        <v>4</v>
      </c>
      <c r="Q386" s="2"/>
      <c r="S386" s="2"/>
      <c r="U386" s="2"/>
    </row>
    <row r="387" spans="1:113">
      <c r="K387" t="s">
        <v>4</v>
      </c>
      <c r="Q387" s="2"/>
      <c r="S387" s="2"/>
      <c r="U387" s="2"/>
    </row>
    <row r="388" spans="1:113">
      <c r="K388" t="s">
        <v>4</v>
      </c>
      <c r="Q388" s="2"/>
      <c r="S388" s="2"/>
      <c r="U388" s="2"/>
    </row>
    <row r="389" spans="1:113">
      <c r="K389" t="s">
        <v>4</v>
      </c>
      <c r="Q389" s="2"/>
      <c r="S389" s="2"/>
      <c r="U389" s="2"/>
    </row>
    <row r="390" spans="1:113">
      <c r="K390" t="s">
        <v>4</v>
      </c>
      <c r="Q390" s="2"/>
      <c r="S390" s="2"/>
      <c r="U390" s="2"/>
    </row>
    <row r="391" spans="1:113">
      <c r="K391" t="s">
        <v>4</v>
      </c>
      <c r="Q391" s="2"/>
      <c r="S391" s="2"/>
      <c r="U391" s="2"/>
    </row>
    <row r="392" spans="1:113">
      <c r="K392" t="s">
        <v>4</v>
      </c>
      <c r="Q392" s="2"/>
      <c r="S392" s="2"/>
      <c r="U392" s="2"/>
    </row>
    <row r="393" spans="1:113">
      <c r="K393" t="s">
        <v>4</v>
      </c>
      <c r="Q393" s="2"/>
      <c r="S393" s="2"/>
      <c r="U393" s="2"/>
    </row>
    <row r="394" spans="1:113">
      <c r="K394" t="s">
        <v>4</v>
      </c>
      <c r="Q394" s="2"/>
      <c r="S394" s="2"/>
      <c r="U394" s="2"/>
    </row>
    <row r="395" spans="1:113">
      <c r="K395" t="s">
        <v>4</v>
      </c>
      <c r="Q395" s="2"/>
      <c r="S395" s="2"/>
      <c r="U395" s="2"/>
    </row>
    <row r="396" spans="1:113">
      <c r="K396" t="s">
        <v>4</v>
      </c>
      <c r="Q396" s="2"/>
      <c r="S396" s="2"/>
      <c r="U396" s="2"/>
    </row>
    <row r="397" spans="1:113">
      <c r="K397" t="s">
        <v>4</v>
      </c>
      <c r="Q397" s="2"/>
      <c r="S397" s="2"/>
      <c r="U397" s="2"/>
    </row>
    <row r="398" spans="1:113">
      <c r="K398" t="s">
        <v>4</v>
      </c>
      <c r="Q398" s="2"/>
      <c r="S398" s="2"/>
      <c r="U398" s="2"/>
    </row>
    <row r="399" spans="1:113">
      <c r="K399" t="s">
        <v>4</v>
      </c>
      <c r="Q399" s="2"/>
      <c r="S399" s="2"/>
      <c r="U399" s="2"/>
    </row>
    <row r="400" spans="1:113">
      <c r="K400" t="s">
        <v>4</v>
      </c>
      <c r="Q400" s="2"/>
      <c r="S400" s="2"/>
      <c r="U400" s="2"/>
    </row>
    <row r="401" spans="1:113">
      <c r="K401" t="s">
        <v>4</v>
      </c>
      <c r="Q401" s="2"/>
      <c r="S401" s="2"/>
      <c r="U401" s="2"/>
    </row>
    <row r="402" spans="1:113">
      <c r="K402" t="s">
        <v>4</v>
      </c>
      <c r="Q402" s="2"/>
      <c r="S402" s="2"/>
      <c r="U402" s="2"/>
    </row>
    <row r="403" spans="1:113">
      <c r="K403" t="s">
        <v>4</v>
      </c>
      <c r="Q403" s="2"/>
      <c r="S403" s="2"/>
      <c r="U403" s="2"/>
    </row>
    <row r="404" spans="1:113">
      <c r="K404" t="s">
        <v>4</v>
      </c>
      <c r="Q404" s="2"/>
      <c r="S404" s="2"/>
      <c r="U404" s="2"/>
    </row>
    <row r="405" spans="1:113">
      <c r="K405" t="s">
        <v>4</v>
      </c>
      <c r="Q405" s="2"/>
      <c r="S405" s="2"/>
      <c r="U405" s="2"/>
    </row>
    <row r="406" spans="1:113">
      <c r="K406" t="s">
        <v>4</v>
      </c>
      <c r="Q406" s="2"/>
      <c r="S406" s="2"/>
      <c r="U406" s="2"/>
    </row>
    <row r="407" spans="1:113">
      <c r="K407" t="s">
        <v>4</v>
      </c>
      <c r="Q407" s="2"/>
      <c r="S407" s="2"/>
      <c r="U407" s="2"/>
    </row>
    <row r="408" spans="1:113">
      <c r="K408" t="s">
        <v>4</v>
      </c>
      <c r="Q408" s="2"/>
      <c r="S408" s="2"/>
      <c r="U408" s="2"/>
    </row>
    <row r="409" spans="1:113">
      <c r="K409" t="s">
        <v>4</v>
      </c>
      <c r="Q409" s="2"/>
      <c r="S409" s="2"/>
      <c r="U409" s="2"/>
    </row>
    <row r="410" spans="1:113">
      <c r="K410" t="s">
        <v>4</v>
      </c>
      <c r="Q410" s="2"/>
      <c r="S410" s="2"/>
      <c r="U410" s="2"/>
    </row>
    <row r="411" spans="1:113">
      <c r="K411" t="s">
        <v>4</v>
      </c>
      <c r="Q411" s="2"/>
      <c r="S411" s="2"/>
      <c r="U411" s="2"/>
    </row>
    <row r="412" spans="1:113">
      <c r="K412" t="s">
        <v>4</v>
      </c>
      <c r="Q412" s="2"/>
      <c r="S412" s="2"/>
      <c r="U412" s="2"/>
    </row>
    <row r="413" spans="1:113">
      <c r="K413" t="s">
        <v>4</v>
      </c>
      <c r="Q413" s="2"/>
      <c r="S413" s="2"/>
      <c r="U413" s="2"/>
    </row>
    <row r="414" spans="1:113">
      <c r="K414" t="s">
        <v>4</v>
      </c>
      <c r="Q414" s="2"/>
      <c r="S414" s="2"/>
      <c r="U414" s="2"/>
    </row>
    <row r="415" spans="1:113">
      <c r="K415" t="s">
        <v>4</v>
      </c>
      <c r="Q415" s="2"/>
      <c r="S415" s="2"/>
      <c r="U415" s="2"/>
    </row>
    <row r="416" spans="1:113">
      <c r="K416" t="s">
        <v>4</v>
      </c>
      <c r="Q416" s="2"/>
      <c r="S416" s="2"/>
      <c r="U416" s="2"/>
    </row>
    <row r="417" spans="1:113">
      <c r="K417" t="s">
        <v>4</v>
      </c>
      <c r="Q417" s="2"/>
      <c r="S417" s="2"/>
      <c r="U417" s="2"/>
    </row>
    <row r="418" spans="1:113">
      <c r="K418" t="s">
        <v>4</v>
      </c>
      <c r="Q418" s="2"/>
      <c r="S418" s="2"/>
      <c r="U418" s="2"/>
    </row>
    <row r="419" spans="1:113">
      <c r="K419" t="s">
        <v>4</v>
      </c>
      <c r="Q419" s="2"/>
      <c r="S419" s="2"/>
      <c r="U419" s="2"/>
    </row>
    <row r="420" spans="1:113">
      <c r="K420" t="s">
        <v>4</v>
      </c>
      <c r="Q420" s="2"/>
      <c r="S420" s="2"/>
      <c r="U420" s="2"/>
    </row>
    <row r="421" spans="1:113">
      <c r="K421" t="s">
        <v>4</v>
      </c>
      <c r="Q421" s="2"/>
      <c r="S421" s="2"/>
      <c r="U421" s="2"/>
    </row>
    <row r="422" spans="1:113">
      <c r="K422" t="s">
        <v>4</v>
      </c>
      <c r="Q422" s="2"/>
      <c r="S422" s="2"/>
      <c r="U422" s="2"/>
    </row>
    <row r="423" spans="1:113">
      <c r="K423" t="s">
        <v>4</v>
      </c>
      <c r="Q423" s="2"/>
      <c r="S423" s="2"/>
      <c r="U423" s="2"/>
    </row>
    <row r="424" spans="1:113">
      <c r="K424" t="s">
        <v>4</v>
      </c>
      <c r="Q424" s="2"/>
      <c r="S424" s="2"/>
      <c r="U424" s="2"/>
    </row>
    <row r="425" spans="1:113">
      <c r="K425" t="s">
        <v>4</v>
      </c>
      <c r="Q425" s="2"/>
      <c r="S425" s="2"/>
      <c r="U425" s="2"/>
    </row>
    <row r="426" spans="1:113">
      <c r="K426" t="s">
        <v>4</v>
      </c>
      <c r="Q426" s="2"/>
      <c r="S426" s="2"/>
      <c r="U426" s="2"/>
    </row>
    <row r="427" spans="1:113">
      <c r="K427" t="s">
        <v>4</v>
      </c>
      <c r="Q427" s="2"/>
      <c r="S427" s="2"/>
      <c r="U427" s="2"/>
    </row>
    <row r="428" spans="1:113">
      <c r="K428" t="s">
        <v>4</v>
      </c>
      <c r="Q428" s="2"/>
      <c r="S428" s="2"/>
      <c r="U428" s="2"/>
    </row>
    <row r="429" spans="1:113">
      <c r="K429" t="s">
        <v>4</v>
      </c>
      <c r="Q429" s="2"/>
      <c r="S429" s="2"/>
      <c r="U429" s="2"/>
    </row>
    <row r="430" spans="1:113">
      <c r="K430" t="s">
        <v>4</v>
      </c>
      <c r="Q430" s="2"/>
      <c r="S430" s="2"/>
      <c r="U430" s="2"/>
    </row>
    <row r="431" spans="1:113">
      <c r="K431" t="s">
        <v>4</v>
      </c>
      <c r="Q431" s="2"/>
      <c r="S431" s="2"/>
      <c r="U431" s="2"/>
    </row>
    <row r="432" spans="1:113">
      <c r="K432" t="s">
        <v>4</v>
      </c>
      <c r="Q432" s="2"/>
      <c r="S432" s="2"/>
      <c r="U432" s="2"/>
    </row>
    <row r="433" spans="1:113">
      <c r="K433" t="s">
        <v>4</v>
      </c>
      <c r="Q433" s="2"/>
      <c r="S433" s="2"/>
      <c r="U433" s="2"/>
    </row>
    <row r="434" spans="1:113">
      <c r="K434" t="s">
        <v>4</v>
      </c>
      <c r="Q434" s="2"/>
      <c r="S434" s="2"/>
      <c r="U434" s="2"/>
    </row>
    <row r="435" spans="1:113">
      <c r="K435" t="s">
        <v>4</v>
      </c>
      <c r="Q435" s="2"/>
      <c r="S435" s="2"/>
      <c r="U435" s="2"/>
    </row>
    <row r="436" spans="1:113">
      <c r="K436" t="s">
        <v>4</v>
      </c>
      <c r="Q436" s="2"/>
      <c r="S436" s="2"/>
      <c r="U436" s="2"/>
    </row>
    <row r="437" spans="1:113">
      <c r="K437" t="s">
        <v>4</v>
      </c>
      <c r="Q437" s="2"/>
      <c r="S437" s="2"/>
      <c r="U437" s="2"/>
    </row>
    <row r="438" spans="1:113">
      <c r="K438" t="s">
        <v>4</v>
      </c>
      <c r="Q438" s="2"/>
      <c r="S438" s="2"/>
      <c r="U438" s="2"/>
    </row>
    <row r="439" spans="1:113">
      <c r="K439" t="s">
        <v>4</v>
      </c>
      <c r="Q439" s="2"/>
      <c r="S439" s="2"/>
      <c r="U439" s="2"/>
    </row>
    <row r="440" spans="1:113">
      <c r="K440" t="s">
        <v>4</v>
      </c>
      <c r="Q440" s="2"/>
      <c r="S440" s="2"/>
      <c r="U440" s="2"/>
    </row>
    <row r="441" spans="1:113">
      <c r="K441" t="s">
        <v>4</v>
      </c>
      <c r="Q441" s="2"/>
      <c r="S441" s="2"/>
      <c r="U441" s="2"/>
    </row>
    <row r="442" spans="1:113">
      <c r="K442" t="s">
        <v>4</v>
      </c>
      <c r="Q442" s="2"/>
      <c r="S442" s="2"/>
      <c r="U442" s="2"/>
    </row>
    <row r="443" spans="1:113">
      <c r="K443" t="s">
        <v>4</v>
      </c>
      <c r="Q443" s="2"/>
      <c r="S443" s="2"/>
      <c r="U443" s="2"/>
    </row>
    <row r="444" spans="1:113">
      <c r="K444" t="s">
        <v>4</v>
      </c>
      <c r="Q444" s="2"/>
      <c r="S444" s="2"/>
      <c r="U444" s="2"/>
    </row>
    <row r="445" spans="1:113">
      <c r="K445" t="s">
        <v>4</v>
      </c>
      <c r="Q445" s="2"/>
      <c r="S445" s="2"/>
      <c r="U445" s="2"/>
    </row>
    <row r="446" spans="1:113">
      <c r="K446" t="s">
        <v>4</v>
      </c>
      <c r="Q446" s="2"/>
      <c r="S446" s="2"/>
      <c r="U446" s="2"/>
    </row>
    <row r="447" spans="1:113">
      <c r="K447" t="s">
        <v>4</v>
      </c>
      <c r="Q447" s="2"/>
      <c r="S447" s="2"/>
      <c r="U447" s="2"/>
    </row>
    <row r="448" spans="1:113">
      <c r="K448" t="s">
        <v>4</v>
      </c>
      <c r="Q448" s="2"/>
      <c r="S448" s="2"/>
      <c r="U448" s="2"/>
    </row>
    <row r="449" spans="1:113">
      <c r="K449" t="s">
        <v>4</v>
      </c>
      <c r="Q449" s="2"/>
      <c r="S449" s="2"/>
      <c r="U449" s="2"/>
    </row>
    <row r="450" spans="1:113">
      <c r="K450" t="s">
        <v>4</v>
      </c>
      <c r="Q450" s="2"/>
      <c r="S450" s="2"/>
      <c r="U450" s="2"/>
    </row>
    <row r="451" spans="1:113">
      <c r="K451" t="s">
        <v>4</v>
      </c>
      <c r="Q451" s="2"/>
      <c r="S451" s="2"/>
      <c r="U451" s="2"/>
    </row>
    <row r="452" spans="1:113">
      <c r="K452" t="s">
        <v>4</v>
      </c>
      <c r="Q452" s="2"/>
      <c r="S452" s="2"/>
      <c r="U452" s="2"/>
    </row>
    <row r="453" spans="1:113">
      <c r="K453" t="s">
        <v>4</v>
      </c>
      <c r="Q453" s="2"/>
      <c r="S453" s="2"/>
      <c r="U453" s="2"/>
    </row>
    <row r="454" spans="1:113">
      <c r="K454" t="s">
        <v>4</v>
      </c>
      <c r="Q454" s="2"/>
      <c r="S454" s="2"/>
      <c r="U454" s="2"/>
    </row>
    <row r="455" spans="1:113">
      <c r="K455" t="s">
        <v>4</v>
      </c>
      <c r="Q455" s="2"/>
      <c r="S455" s="2"/>
      <c r="U455" s="2"/>
    </row>
    <row r="456" spans="1:113">
      <c r="K456" t="s">
        <v>4</v>
      </c>
      <c r="Q456" s="2"/>
      <c r="S456" s="2"/>
      <c r="U456" s="2"/>
    </row>
    <row r="457" spans="1:113">
      <c r="K457" t="s">
        <v>4</v>
      </c>
      <c r="Q457" s="2"/>
      <c r="S457" s="2"/>
      <c r="U457" s="2"/>
    </row>
    <row r="458" spans="1:113">
      <c r="K458" t="s">
        <v>4</v>
      </c>
      <c r="Q458" s="2"/>
      <c r="S458" s="2"/>
      <c r="U458" s="2"/>
    </row>
    <row r="459" spans="1:113">
      <c r="K459" t="s">
        <v>4</v>
      </c>
      <c r="Q459" s="2"/>
      <c r="S459" s="2"/>
      <c r="U459" s="2"/>
    </row>
    <row r="460" spans="1:113">
      <c r="K460" t="s">
        <v>4</v>
      </c>
      <c r="Q460" s="2"/>
      <c r="S460" s="2"/>
      <c r="U460" s="2"/>
    </row>
    <row r="461" spans="1:113">
      <c r="K461" t="s">
        <v>4</v>
      </c>
      <c r="Q461" s="2"/>
      <c r="S461" s="2"/>
      <c r="U461" s="2"/>
    </row>
    <row r="462" spans="1:113">
      <c r="K462" t="s">
        <v>4</v>
      </c>
      <c r="Q462" s="2"/>
      <c r="S462" s="2"/>
      <c r="U462" s="2"/>
    </row>
    <row r="463" spans="1:113">
      <c r="K463" t="s">
        <v>4</v>
      </c>
      <c r="Q463" s="2"/>
      <c r="S463" s="2"/>
      <c r="U463" s="2"/>
    </row>
    <row r="464" spans="1:113">
      <c r="K464" t="s">
        <v>4</v>
      </c>
      <c r="Q464" s="2"/>
      <c r="S464" s="2"/>
      <c r="U464" s="2"/>
    </row>
    <row r="465" spans="1:113">
      <c r="K465" t="s">
        <v>4</v>
      </c>
      <c r="Q465" s="2"/>
      <c r="S465" s="2"/>
      <c r="U465" s="2"/>
    </row>
    <row r="466" spans="1:113">
      <c r="K466" t="s">
        <v>4</v>
      </c>
      <c r="Q466" s="2"/>
      <c r="S466" s="2"/>
      <c r="U466" s="2"/>
    </row>
    <row r="467" spans="1:113">
      <c r="K467" t="s">
        <v>4</v>
      </c>
      <c r="Q467" s="2"/>
      <c r="S467" s="2"/>
      <c r="U467" s="2"/>
    </row>
    <row r="468" spans="1:113">
      <c r="K468" t="s">
        <v>4</v>
      </c>
      <c r="Q468" s="2"/>
      <c r="S468" s="2"/>
      <c r="U468" s="2"/>
    </row>
    <row r="469" spans="1:113">
      <c r="K469" t="s">
        <v>4</v>
      </c>
      <c r="Q469" s="2"/>
      <c r="S469" s="2"/>
      <c r="U469" s="2"/>
    </row>
    <row r="470" spans="1:113">
      <c r="K470" t="s">
        <v>4</v>
      </c>
      <c r="Q470" s="2"/>
      <c r="S470" s="2"/>
      <c r="U470" s="2"/>
    </row>
    <row r="471" spans="1:113">
      <c r="K471" t="s">
        <v>4</v>
      </c>
      <c r="Q471" s="2"/>
      <c r="S471" s="2"/>
      <c r="U471" s="2"/>
    </row>
    <row r="472" spans="1:113">
      <c r="K472" t="s">
        <v>4</v>
      </c>
      <c r="Q472" s="2"/>
      <c r="S472" s="2"/>
      <c r="U472" s="2"/>
    </row>
    <row r="473" spans="1:113">
      <c r="K473" t="s">
        <v>4</v>
      </c>
      <c r="Q473" s="2"/>
      <c r="S473" s="2"/>
      <c r="U473" s="2"/>
    </row>
    <row r="474" spans="1:113">
      <c r="K474" t="s">
        <v>4</v>
      </c>
      <c r="Q474" s="2"/>
      <c r="S474" s="2"/>
      <c r="U474" s="2"/>
    </row>
    <row r="475" spans="1:113">
      <c r="K475" t="s">
        <v>4</v>
      </c>
      <c r="Q475" s="2"/>
      <c r="S475" s="2"/>
      <c r="U475" s="2"/>
    </row>
    <row r="476" spans="1:113">
      <c r="K476" t="s">
        <v>4</v>
      </c>
      <c r="Q476" s="2"/>
      <c r="S476" s="2"/>
      <c r="U476" s="2"/>
    </row>
    <row r="477" spans="1:113">
      <c r="K477" t="s">
        <v>4</v>
      </c>
      <c r="Q477" s="2"/>
      <c r="S477" s="2"/>
      <c r="U477" s="2"/>
    </row>
    <row r="478" spans="1:113">
      <c r="K478" t="s">
        <v>4</v>
      </c>
      <c r="Q478" s="2"/>
      <c r="S478" s="2"/>
      <c r="U478" s="2"/>
    </row>
    <row r="479" spans="1:113">
      <c r="K479" t="s">
        <v>4</v>
      </c>
      <c r="Q479" s="2"/>
      <c r="S479" s="2"/>
      <c r="U479" s="2"/>
    </row>
    <row r="480" spans="1:113">
      <c r="K480" t="s">
        <v>4</v>
      </c>
      <c r="Q480" s="2"/>
      <c r="S480" s="2"/>
      <c r="U480" s="2"/>
    </row>
    <row r="481" spans="1:113">
      <c r="K481" t="s">
        <v>4</v>
      </c>
      <c r="Q481" s="2"/>
      <c r="S481" s="2"/>
      <c r="U481" s="2"/>
    </row>
    <row r="482" spans="1:113">
      <c r="K482" t="s">
        <v>4</v>
      </c>
      <c r="Q482" s="2"/>
      <c r="S482" s="2"/>
      <c r="U482" s="2"/>
    </row>
    <row r="483" spans="1:113">
      <c r="K483" t="s">
        <v>4</v>
      </c>
      <c r="Q483" s="2"/>
      <c r="S483" s="2"/>
      <c r="U483" s="2"/>
    </row>
    <row r="484" spans="1:113">
      <c r="K484" t="s">
        <v>4</v>
      </c>
      <c r="Q484" s="2"/>
      <c r="S484" s="2"/>
      <c r="U484" s="2"/>
    </row>
    <row r="485" spans="1:113">
      <c r="K485" t="s">
        <v>4</v>
      </c>
      <c r="Q485" s="2"/>
      <c r="S485" s="2"/>
      <c r="U485" s="2"/>
    </row>
    <row r="486" spans="1:113">
      <c r="K486" t="s">
        <v>4</v>
      </c>
      <c r="Q486" s="2"/>
      <c r="S486" s="2"/>
      <c r="U486" s="2"/>
    </row>
    <row r="487" spans="1:113">
      <c r="K487" t="s">
        <v>4</v>
      </c>
      <c r="Q487" s="2"/>
      <c r="S487" s="2"/>
      <c r="U487" s="2"/>
    </row>
    <row r="488" spans="1:113">
      <c r="K488" t="s">
        <v>4</v>
      </c>
      <c r="Q488" s="2"/>
      <c r="S488" s="2"/>
      <c r="U488" s="2"/>
    </row>
    <row r="489" spans="1:113">
      <c r="K489" t="s">
        <v>4</v>
      </c>
      <c r="Q489" s="2"/>
      <c r="S489" s="2"/>
      <c r="U489" s="2"/>
    </row>
    <row r="490" spans="1:113">
      <c r="K490" t="s">
        <v>4</v>
      </c>
      <c r="Q490" s="2"/>
      <c r="S490" s="2"/>
      <c r="U490" s="2"/>
    </row>
    <row r="491" spans="1:113">
      <c r="K491" t="s">
        <v>4</v>
      </c>
      <c r="Q491" s="2"/>
      <c r="S491" s="2"/>
      <c r="U491" s="2"/>
    </row>
    <row r="492" spans="1:113">
      <c r="K492" t="s">
        <v>4</v>
      </c>
      <c r="Q492" s="2"/>
      <c r="S492" s="2"/>
      <c r="U492" s="2"/>
    </row>
    <row r="493" spans="1:113">
      <c r="K493" t="s">
        <v>4</v>
      </c>
      <c r="Q493" s="2"/>
      <c r="S493" s="2"/>
      <c r="U493" s="2"/>
    </row>
    <row r="494" spans="1:113">
      <c r="K494" t="s">
        <v>4</v>
      </c>
      <c r="Q494" s="2"/>
      <c r="S494" s="2"/>
      <c r="U494" s="2"/>
    </row>
    <row r="495" spans="1:113">
      <c r="K495" t="s">
        <v>4</v>
      </c>
      <c r="Q495" s="2"/>
      <c r="S495" s="2"/>
      <c r="U495" s="2"/>
    </row>
    <row r="496" spans="1:113">
      <c r="K496" t="s">
        <v>4</v>
      </c>
      <c r="Q496" s="2"/>
      <c r="S496" s="2"/>
      <c r="U496" s="2"/>
    </row>
    <row r="497" spans="1:113">
      <c r="K497" t="s">
        <v>4</v>
      </c>
      <c r="Q497" s="2"/>
      <c r="S497" s="2"/>
      <c r="U497" s="2"/>
    </row>
    <row r="498" spans="1:113">
      <c r="K498" t="s">
        <v>4</v>
      </c>
      <c r="Q498" s="2"/>
      <c r="S498" s="2"/>
      <c r="U498" s="2"/>
    </row>
    <row r="499" spans="1:113">
      <c r="K499" t="s">
        <v>4</v>
      </c>
      <c r="Q499" s="2"/>
      <c r="S499" s="2"/>
      <c r="U499" s="2"/>
    </row>
    <row r="500" spans="1:113">
      <c r="K500" t="s">
        <v>4</v>
      </c>
      <c r="Q500" s="2"/>
      <c r="S500" s="2"/>
      <c r="U500" s="2"/>
    </row>
    <row r="501" spans="1:113">
      <c r="K501" t="s">
        <v>4</v>
      </c>
      <c r="Q501" s="2"/>
      <c r="S501" s="2"/>
      <c r="U501" s="2"/>
    </row>
    <row r="502" spans="1:113">
      <c r="K502" t="s">
        <v>4</v>
      </c>
      <c r="Q502" s="2"/>
      <c r="S502" s="2"/>
      <c r="U502" s="2"/>
    </row>
    <row r="503" spans="1:113">
      <c r="K503" t="s">
        <v>4</v>
      </c>
      <c r="Q503" s="2"/>
      <c r="S503" s="2"/>
      <c r="U503" s="2"/>
    </row>
    <row r="504" spans="1:113">
      <c r="K504" t="s">
        <v>4</v>
      </c>
      <c r="Q504" s="2"/>
      <c r="S504" s="2"/>
      <c r="U504" s="2"/>
    </row>
    <row r="505" spans="1:113">
      <c r="K505" t="s">
        <v>4</v>
      </c>
      <c r="Q505" s="2"/>
      <c r="S505" s="2"/>
      <c r="U505" s="2"/>
    </row>
    <row r="506" spans="1:113">
      <c r="K506" t="s">
        <v>4</v>
      </c>
      <c r="Q506" s="2"/>
      <c r="S506" s="2"/>
      <c r="U506" s="2"/>
    </row>
    <row r="507" spans="1:113">
      <c r="K507" t="s">
        <v>4</v>
      </c>
      <c r="Q507" s="2"/>
      <c r="S507" s="2"/>
      <c r="U507" s="2"/>
    </row>
    <row r="508" spans="1:113">
      <c r="K508" t="s">
        <v>4</v>
      </c>
      <c r="Q508" s="2"/>
      <c r="S508" s="2"/>
      <c r="U508" s="2"/>
    </row>
    <row r="509" spans="1:113">
      <c r="K509" t="s">
        <v>4</v>
      </c>
      <c r="Q509" s="2"/>
      <c r="S509" s="2"/>
      <c r="U509" s="2"/>
    </row>
    <row r="510" spans="1:113">
      <c r="K510" t="s">
        <v>4</v>
      </c>
      <c r="Q510" s="2"/>
      <c r="S510" s="2"/>
      <c r="U510" s="2"/>
    </row>
    <row r="511" spans="1:113">
      <c r="K511" t="s">
        <v>4</v>
      </c>
      <c r="Q511" s="2"/>
      <c r="S511" s="2"/>
      <c r="U511" s="2"/>
    </row>
    <row r="512" spans="1:113">
      <c r="K512" t="s">
        <v>4</v>
      </c>
      <c r="Q512" s="2"/>
      <c r="S512" s="2"/>
      <c r="U512" s="2"/>
    </row>
    <row r="513" spans="1:113">
      <c r="K513" t="s">
        <v>4</v>
      </c>
      <c r="Q513" s="2"/>
      <c r="S513" s="2"/>
      <c r="U513" s="2"/>
    </row>
    <row r="514" spans="1:113">
      <c r="K514" t="s">
        <v>4</v>
      </c>
      <c r="Q514" s="2"/>
      <c r="S514" s="2"/>
      <c r="U514" s="2"/>
    </row>
    <row r="515" spans="1:113">
      <c r="K515" t="s">
        <v>4</v>
      </c>
      <c r="Q515" s="2"/>
      <c r="S515" s="2"/>
      <c r="U515" s="2"/>
    </row>
    <row r="516" spans="1:113">
      <c r="K516" t="s">
        <v>4</v>
      </c>
      <c r="Q516" s="2"/>
      <c r="S516" s="2"/>
      <c r="U516" s="2"/>
    </row>
    <row r="517" spans="1:113">
      <c r="K517" t="s">
        <v>4</v>
      </c>
      <c r="Q517" s="2"/>
      <c r="S517" s="2"/>
      <c r="U517" s="2"/>
    </row>
    <row r="518" spans="1:113">
      <c r="K518" t="s">
        <v>4</v>
      </c>
      <c r="Q518" s="2"/>
      <c r="S518" s="2"/>
      <c r="U518" s="2"/>
    </row>
    <row r="519" spans="1:113">
      <c r="K519" t="s">
        <v>4</v>
      </c>
      <c r="Q519" s="2"/>
      <c r="S519" s="2"/>
      <c r="U519" s="2"/>
    </row>
    <row r="520" spans="1:113">
      <c r="K520" t="s">
        <v>4</v>
      </c>
      <c r="Q520" s="2"/>
      <c r="S520" s="2"/>
      <c r="U520" s="2"/>
    </row>
    <row r="521" spans="1:113">
      <c r="K521" t="s">
        <v>4</v>
      </c>
      <c r="Q521" s="2"/>
      <c r="S521" s="2"/>
      <c r="U521" s="2"/>
    </row>
    <row r="522" spans="1:113">
      <c r="K522" t="s">
        <v>4</v>
      </c>
      <c r="Q522" s="2"/>
      <c r="S522" s="2"/>
      <c r="U522" s="2"/>
    </row>
    <row r="523" spans="1:113">
      <c r="K523" t="s">
        <v>4</v>
      </c>
      <c r="Q523" s="2"/>
      <c r="S523" s="2"/>
      <c r="U523" s="2"/>
    </row>
    <row r="524" spans="1:113">
      <c r="K524" t="s">
        <v>4</v>
      </c>
      <c r="Q524" s="2"/>
      <c r="S524" s="2"/>
      <c r="U524" s="2"/>
    </row>
    <row r="525" spans="1:113">
      <c r="K525" t="s">
        <v>4</v>
      </c>
      <c r="Q525" s="2"/>
      <c r="S525" s="2"/>
      <c r="U525" s="2"/>
    </row>
    <row r="526" spans="1:113">
      <c r="K526" t="s">
        <v>4</v>
      </c>
      <c r="Q526" s="2"/>
      <c r="S526" s="2"/>
      <c r="U526" s="2"/>
    </row>
    <row r="527" spans="1:113">
      <c r="K527" t="s">
        <v>4</v>
      </c>
      <c r="Q527" s="2"/>
      <c r="S527" s="2"/>
      <c r="U527" s="2"/>
    </row>
    <row r="528" spans="1:113">
      <c r="K528" t="s">
        <v>4</v>
      </c>
      <c r="Q528" s="2"/>
      <c r="S528" s="2"/>
      <c r="U528" s="2"/>
    </row>
    <row r="529" spans="1:113">
      <c r="K529" t="s">
        <v>4</v>
      </c>
      <c r="Q529" s="2"/>
      <c r="S529" s="2"/>
      <c r="U529" s="2"/>
    </row>
    <row r="530" spans="1:113">
      <c r="K530" t="s">
        <v>4</v>
      </c>
      <c r="Q530" s="2"/>
      <c r="S530" s="2"/>
      <c r="U530" s="2"/>
    </row>
    <row r="531" spans="1:113">
      <c r="K531" t="s">
        <v>4</v>
      </c>
      <c r="Q531" s="2"/>
      <c r="S531" s="2"/>
      <c r="U531" s="2"/>
    </row>
    <row r="532" spans="1:113">
      <c r="K532" t="s">
        <v>4</v>
      </c>
      <c r="Q532" s="2"/>
      <c r="S532" s="2"/>
      <c r="U532" s="2"/>
    </row>
    <row r="533" spans="1:113">
      <c r="K533" t="s">
        <v>4</v>
      </c>
      <c r="Q533" s="2"/>
      <c r="S533" s="2"/>
      <c r="U533" s="2"/>
    </row>
    <row r="534" spans="1:113">
      <c r="K534" t="s">
        <v>4</v>
      </c>
      <c r="Q534" s="2"/>
      <c r="S534" s="2"/>
      <c r="U534" s="2"/>
    </row>
    <row r="535" spans="1:113">
      <c r="K535" t="s">
        <v>4</v>
      </c>
      <c r="Q535" s="2"/>
      <c r="S535" s="2"/>
      <c r="U535" s="2"/>
    </row>
    <row r="536" spans="1:113">
      <c r="K536" t="s">
        <v>4</v>
      </c>
      <c r="Q536" s="2"/>
      <c r="S536" s="2"/>
      <c r="U536" s="2"/>
    </row>
    <row r="537" spans="1:113">
      <c r="K537" t="s">
        <v>4</v>
      </c>
      <c r="Q537" s="2"/>
      <c r="S537" s="2"/>
      <c r="U537" s="2"/>
    </row>
    <row r="538" spans="1:113">
      <c r="K538" t="s">
        <v>4</v>
      </c>
      <c r="Q538" s="2"/>
      <c r="S538" s="2"/>
      <c r="U538" s="2"/>
    </row>
    <row r="539" spans="1:113">
      <c r="K539" t="s">
        <v>4</v>
      </c>
      <c r="Q539" s="2"/>
      <c r="S539" s="2"/>
      <c r="U539" s="2"/>
    </row>
    <row r="540" spans="1:113">
      <c r="K540" t="s">
        <v>4</v>
      </c>
      <c r="Q540" s="2"/>
      <c r="S540" s="2"/>
      <c r="U540" s="2"/>
    </row>
    <row r="541" spans="1:113">
      <c r="K541" t="s">
        <v>4</v>
      </c>
      <c r="Q541" s="2"/>
      <c r="S541" s="2"/>
      <c r="U541" s="2"/>
    </row>
    <row r="542" spans="1:113">
      <c r="K542" t="s">
        <v>4</v>
      </c>
      <c r="Q542" s="2"/>
      <c r="S542" s="2"/>
      <c r="U542" s="2"/>
    </row>
    <row r="543" spans="1:113">
      <c r="K543" t="s">
        <v>4</v>
      </c>
      <c r="Q543" s="2"/>
      <c r="S543" s="2"/>
      <c r="U543" s="2"/>
    </row>
    <row r="544" spans="1:113">
      <c r="K544" t="s">
        <v>4</v>
      </c>
      <c r="Q544" s="2"/>
      <c r="S544" s="2"/>
      <c r="U544" s="2"/>
    </row>
    <row r="545" spans="1:113">
      <c r="K545" t="s">
        <v>4</v>
      </c>
      <c r="Q545" s="2"/>
      <c r="S545" s="2"/>
      <c r="U545" s="2"/>
    </row>
    <row r="546" spans="1:113">
      <c r="K546" t="s">
        <v>4</v>
      </c>
      <c r="Q546" s="2"/>
      <c r="S546" s="2"/>
      <c r="U546" s="2"/>
    </row>
    <row r="547" spans="1:113">
      <c r="K547" t="s">
        <v>4</v>
      </c>
      <c r="Q547" s="2"/>
      <c r="S547" s="2"/>
      <c r="U547" s="2"/>
    </row>
    <row r="548" spans="1:113">
      <c r="K548" t="s">
        <v>4</v>
      </c>
      <c r="Q548" s="2"/>
      <c r="S548" s="2"/>
      <c r="U548" s="2"/>
    </row>
    <row r="549" spans="1:113">
      <c r="K549" t="s">
        <v>4</v>
      </c>
      <c r="Q549" s="2"/>
      <c r="S549" s="2"/>
      <c r="U549" s="2"/>
    </row>
    <row r="550" spans="1:113">
      <c r="K550" t="s">
        <v>4</v>
      </c>
      <c r="Q550" s="2"/>
      <c r="S550" s="2"/>
      <c r="U550" s="2"/>
    </row>
    <row r="551" spans="1:113">
      <c r="K551" t="s">
        <v>4</v>
      </c>
      <c r="Q551" s="2"/>
      <c r="S551" s="2"/>
      <c r="U551" s="2"/>
    </row>
    <row r="552" spans="1:113">
      <c r="K552" t="s">
        <v>4</v>
      </c>
      <c r="Q552" s="2"/>
      <c r="S552" s="2"/>
      <c r="U552" s="2"/>
    </row>
    <row r="553" spans="1:113">
      <c r="K553" t="s">
        <v>4</v>
      </c>
      <c r="Q553" s="2"/>
      <c r="S553" s="2"/>
      <c r="U553" s="2"/>
    </row>
    <row r="554" spans="1:113">
      <c r="K554" t="s">
        <v>4</v>
      </c>
      <c r="Q554" s="2"/>
      <c r="S554" s="2"/>
      <c r="U554" s="2"/>
    </row>
    <row r="555" spans="1:113">
      <c r="K555" t="s">
        <v>4</v>
      </c>
      <c r="Q555" s="2"/>
      <c r="S555" s="2"/>
      <c r="U555" s="2"/>
    </row>
    <row r="556" spans="1:113">
      <c r="K556" t="s">
        <v>4</v>
      </c>
      <c r="Q556" s="2"/>
      <c r="S556" s="2"/>
      <c r="U556" s="2"/>
    </row>
    <row r="557" spans="1:113">
      <c r="K557" t="s">
        <v>4</v>
      </c>
      <c r="Q557" s="2"/>
      <c r="S557" s="2"/>
      <c r="U557" s="2"/>
    </row>
    <row r="558" spans="1:113">
      <c r="K558" t="s">
        <v>4</v>
      </c>
      <c r="Q558" s="2"/>
      <c r="S558" s="2"/>
      <c r="U558" s="2"/>
    </row>
    <row r="559" spans="1:113">
      <c r="K559" t="s">
        <v>4</v>
      </c>
      <c r="Q559" s="2"/>
      <c r="S559" s="2"/>
      <c r="U559" s="2"/>
    </row>
    <row r="560" spans="1:113">
      <c r="K560" t="s">
        <v>4</v>
      </c>
      <c r="Q560" s="2"/>
      <c r="S560" s="2"/>
      <c r="U560" s="2"/>
    </row>
    <row r="561" spans="1:113">
      <c r="K561" t="s">
        <v>4</v>
      </c>
      <c r="Q561" s="2"/>
      <c r="S561" s="2"/>
      <c r="U561" s="2"/>
    </row>
    <row r="562" spans="1:113">
      <c r="K562" t="s">
        <v>4</v>
      </c>
      <c r="Q562" s="2"/>
      <c r="S562" s="2"/>
      <c r="U562" s="2"/>
    </row>
    <row r="563" spans="1:113">
      <c r="K563" t="s">
        <v>4</v>
      </c>
      <c r="Q563" s="2"/>
      <c r="S563" s="2"/>
      <c r="U563" s="2"/>
    </row>
    <row r="564" spans="1:113">
      <c r="K564" t="s">
        <v>4</v>
      </c>
      <c r="Q564" s="2"/>
      <c r="S564" s="2"/>
      <c r="U564" s="2"/>
    </row>
    <row r="565" spans="1:113">
      <c r="K565" t="s">
        <v>4</v>
      </c>
      <c r="Q565" s="2"/>
      <c r="S565" s="2"/>
      <c r="U565" s="2"/>
    </row>
    <row r="566" spans="1:113">
      <c r="K566" t="s">
        <v>4</v>
      </c>
      <c r="Q566" s="2"/>
      <c r="S566" s="2"/>
      <c r="U566" s="2"/>
    </row>
    <row r="567" spans="1:113">
      <c r="K567" t="s">
        <v>4</v>
      </c>
      <c r="Q567" s="2"/>
      <c r="S567" s="2"/>
      <c r="U567" s="2"/>
    </row>
    <row r="568" spans="1:113">
      <c r="K568" t="s">
        <v>4</v>
      </c>
      <c r="Q568" s="2"/>
      <c r="S568" s="2"/>
      <c r="U568" s="2"/>
    </row>
    <row r="569" spans="1:113">
      <c r="K569" t="s">
        <v>4</v>
      </c>
      <c r="Q569" s="2"/>
      <c r="S569" s="2"/>
      <c r="U569" s="2"/>
    </row>
    <row r="570" spans="1:113">
      <c r="K570" t="s">
        <v>4</v>
      </c>
      <c r="Q570" s="2"/>
      <c r="S570" s="2"/>
      <c r="U570" s="2"/>
    </row>
    <row r="571" spans="1:113">
      <c r="K571" t="s">
        <v>4</v>
      </c>
      <c r="Q571" s="2"/>
      <c r="S571" s="2"/>
      <c r="U571" s="2"/>
    </row>
    <row r="572" spans="1:113">
      <c r="K572" t="s">
        <v>4</v>
      </c>
      <c r="Q572" s="2"/>
      <c r="S572" s="2"/>
      <c r="U572" s="2"/>
    </row>
    <row r="573" spans="1:113">
      <c r="K573" t="s">
        <v>4</v>
      </c>
      <c r="Q573" s="2"/>
      <c r="S573" s="2"/>
      <c r="U573" s="2"/>
    </row>
    <row r="574" spans="1:113">
      <c r="K574" t="s">
        <v>4</v>
      </c>
      <c r="Q574" s="2"/>
      <c r="S574" s="2"/>
      <c r="U574" s="2"/>
    </row>
    <row r="575" spans="1:113">
      <c r="K575" t="s">
        <v>4</v>
      </c>
      <c r="Q575" s="2"/>
      <c r="S575" s="2"/>
      <c r="U575" s="2"/>
    </row>
    <row r="576" spans="1:113">
      <c r="K576" t="s">
        <v>4</v>
      </c>
      <c r="Q576" s="2"/>
      <c r="S576" s="2"/>
      <c r="U576" s="2"/>
    </row>
    <row r="577" spans="1:113">
      <c r="K577" t="s">
        <v>4</v>
      </c>
      <c r="Q577" s="2"/>
      <c r="S577" s="2"/>
      <c r="U577" s="2"/>
    </row>
    <row r="578" spans="1:113">
      <c r="K578" t="s">
        <v>4</v>
      </c>
      <c r="Q578" s="2"/>
      <c r="S578" s="2"/>
      <c r="U578" s="2"/>
    </row>
    <row r="579" spans="1:113">
      <c r="K579" t="s">
        <v>4</v>
      </c>
      <c r="Q579" s="2"/>
      <c r="S579" s="2"/>
      <c r="U579" s="2"/>
    </row>
    <row r="580" spans="1:113">
      <c r="K580" t="s">
        <v>4</v>
      </c>
      <c r="Q580" s="2"/>
      <c r="S580" s="2"/>
      <c r="U580" s="2"/>
    </row>
    <row r="581" spans="1:113">
      <c r="K581" t="s">
        <v>4</v>
      </c>
      <c r="Q581" s="2"/>
      <c r="S581" s="2"/>
      <c r="U581" s="2"/>
    </row>
    <row r="582" spans="1:113">
      <c r="K582" t="s">
        <v>4</v>
      </c>
      <c r="Q582" s="2"/>
      <c r="S582" s="2"/>
      <c r="U582" s="2"/>
    </row>
    <row r="583" spans="1:113">
      <c r="K583" t="s">
        <v>4</v>
      </c>
      <c r="Q583" s="2"/>
      <c r="S583" s="2"/>
      <c r="U583" s="2"/>
    </row>
    <row r="584" spans="1:113">
      <c r="K584" t="s">
        <v>4</v>
      </c>
      <c r="Q584" s="2"/>
      <c r="S584" s="2"/>
      <c r="U584" s="2"/>
    </row>
    <row r="585" spans="1:113">
      <c r="K585" t="s">
        <v>4</v>
      </c>
      <c r="Q585" s="2"/>
      <c r="S585" s="2"/>
      <c r="U585" s="2"/>
    </row>
    <row r="586" spans="1:113">
      <c r="K586" t="s">
        <v>4</v>
      </c>
      <c r="Q586" s="2"/>
      <c r="S586" s="2"/>
      <c r="U586" s="2"/>
    </row>
    <row r="587" spans="1:113">
      <c r="K587" t="s">
        <v>4</v>
      </c>
      <c r="Q587" s="2"/>
      <c r="S587" s="2"/>
      <c r="U587" s="2"/>
    </row>
    <row r="588" spans="1:113">
      <c r="K588" t="s">
        <v>4</v>
      </c>
      <c r="Q588" s="2"/>
      <c r="S588" s="2"/>
      <c r="U588" s="2"/>
    </row>
    <row r="589" spans="1:113">
      <c r="K589" t="s">
        <v>4</v>
      </c>
      <c r="Q589" s="2"/>
      <c r="S589" s="2"/>
      <c r="U589" s="2"/>
    </row>
    <row r="590" spans="1:113">
      <c r="K590" t="s">
        <v>4</v>
      </c>
      <c r="Q590" s="2"/>
      <c r="S590" s="2"/>
      <c r="U590" s="2"/>
    </row>
    <row r="591" spans="1:113">
      <c r="K591" t="s">
        <v>4</v>
      </c>
      <c r="Q591" s="2"/>
      <c r="S591" s="2"/>
      <c r="U591" s="2"/>
    </row>
    <row r="592" spans="1:113">
      <c r="K592" t="s">
        <v>4</v>
      </c>
      <c r="Q592" s="2"/>
      <c r="S592" s="2"/>
      <c r="U592" s="2"/>
    </row>
    <row r="593" spans="1:113">
      <c r="K593" t="s">
        <v>4</v>
      </c>
      <c r="Q593" s="2"/>
      <c r="S593" s="2"/>
      <c r="U593" s="2"/>
    </row>
    <row r="594" spans="1:113">
      <c r="K594" t="s">
        <v>4</v>
      </c>
      <c r="Q594" s="2"/>
      <c r="S594" s="2"/>
      <c r="U594" s="2"/>
    </row>
    <row r="595" spans="1:113">
      <c r="K595" t="s">
        <v>4</v>
      </c>
      <c r="Q595" s="2"/>
      <c r="S595" s="2"/>
      <c r="U595" s="2"/>
    </row>
    <row r="596" spans="1:113">
      <c r="K596" t="s">
        <v>4</v>
      </c>
      <c r="Q596" s="2"/>
      <c r="S596" s="2"/>
      <c r="U596" s="2"/>
    </row>
    <row r="597" spans="1:113">
      <c r="K597" t="s">
        <v>4</v>
      </c>
      <c r="Q597" s="2"/>
      <c r="S597" s="2"/>
      <c r="U597" s="2"/>
    </row>
    <row r="598" spans="1:113">
      <c r="K598" t="s">
        <v>4</v>
      </c>
      <c r="Q598" s="2"/>
      <c r="S598" s="2"/>
      <c r="U598" s="2"/>
    </row>
    <row r="599" spans="1:113">
      <c r="K599" t="s">
        <v>4</v>
      </c>
      <c r="Q599" s="2"/>
      <c r="S599" s="2"/>
      <c r="U599" s="2"/>
    </row>
    <row r="600" spans="1:113">
      <c r="K600" t="s">
        <v>4</v>
      </c>
      <c r="Q600" s="2"/>
      <c r="S600" s="2"/>
      <c r="U600" s="2"/>
    </row>
    <row r="601" spans="1:113">
      <c r="K601" t="s">
        <v>4</v>
      </c>
      <c r="Q601" s="2"/>
      <c r="S601" s="2"/>
      <c r="U601" s="2"/>
    </row>
    <row r="602" spans="1:113">
      <c r="K602" t="s">
        <v>4</v>
      </c>
      <c r="Q602" s="2"/>
      <c r="S602" s="2"/>
      <c r="U602" s="2"/>
    </row>
    <row r="603" spans="1:113">
      <c r="K603" t="s">
        <v>4</v>
      </c>
      <c r="Q603" s="2"/>
      <c r="S603" s="2"/>
      <c r="U603" s="2"/>
    </row>
    <row r="604" spans="1:113">
      <c r="K604" t="s">
        <v>4</v>
      </c>
      <c r="Q604" s="2"/>
      <c r="S604" s="2"/>
      <c r="U604" s="2"/>
    </row>
    <row r="605" spans="1:113">
      <c r="K605" t="s">
        <v>4</v>
      </c>
      <c r="Q605" s="2"/>
      <c r="S605" s="2"/>
      <c r="U605" s="2"/>
    </row>
    <row r="606" spans="1:113">
      <c r="K606" t="s">
        <v>4</v>
      </c>
      <c r="Q606" s="2"/>
      <c r="S606" s="2"/>
      <c r="U606" s="2"/>
    </row>
    <row r="607" spans="1:113">
      <c r="K607" t="s">
        <v>4</v>
      </c>
      <c r="Q607" s="2"/>
      <c r="S607" s="2"/>
      <c r="U607" s="2"/>
    </row>
    <row r="608" spans="1:113">
      <c r="K608" t="s">
        <v>4</v>
      </c>
      <c r="Q608" s="2"/>
      <c r="S608" s="2"/>
      <c r="U608" s="2"/>
    </row>
    <row r="609" spans="1:113">
      <c r="K609" t="s">
        <v>4</v>
      </c>
      <c r="Q609" s="2"/>
      <c r="S609" s="2"/>
      <c r="U609" s="2"/>
    </row>
    <row r="610" spans="1:113">
      <c r="K610" t="s">
        <v>4</v>
      </c>
      <c r="Q610" s="2"/>
      <c r="S610" s="2"/>
      <c r="U610" s="2"/>
    </row>
    <row r="611" spans="1:113">
      <c r="K611" t="s">
        <v>4</v>
      </c>
      <c r="Q611" s="2"/>
      <c r="S611" s="2"/>
      <c r="U611" s="2"/>
    </row>
    <row r="612" spans="1:113">
      <c r="K612" t="s">
        <v>4</v>
      </c>
      <c r="Q612" s="2"/>
      <c r="S612" s="2"/>
      <c r="U612" s="2"/>
    </row>
    <row r="613" spans="1:113">
      <c r="K613" t="s">
        <v>4</v>
      </c>
      <c r="Q613" s="2"/>
      <c r="S613" s="2"/>
      <c r="U613" s="2"/>
    </row>
    <row r="614" spans="1:113">
      <c r="K614" t="s">
        <v>4</v>
      </c>
      <c r="Q614" s="2"/>
      <c r="S614" s="2"/>
      <c r="U614" s="2"/>
    </row>
    <row r="615" spans="1:113">
      <c r="K615" t="s">
        <v>4</v>
      </c>
      <c r="Q615" s="2"/>
      <c r="S615" s="2"/>
      <c r="U615" s="2"/>
    </row>
    <row r="616" spans="1:113">
      <c r="K616" t="s">
        <v>4</v>
      </c>
      <c r="Q616" s="2"/>
      <c r="S616" s="2"/>
      <c r="U616" s="2"/>
    </row>
    <row r="617" spans="1:113">
      <c r="K617" t="s">
        <v>4</v>
      </c>
      <c r="Q617" s="2"/>
      <c r="S617" s="2"/>
      <c r="U617" s="2"/>
    </row>
    <row r="618" spans="1:113">
      <c r="K618" t="s">
        <v>4</v>
      </c>
      <c r="Q618" s="2"/>
      <c r="S618" s="2"/>
      <c r="U618" s="2"/>
    </row>
    <row r="619" spans="1:113">
      <c r="K619" t="s">
        <v>4</v>
      </c>
      <c r="Q619" s="2"/>
      <c r="S619" s="2"/>
      <c r="U619" s="2"/>
    </row>
    <row r="620" spans="1:113">
      <c r="K620" t="s">
        <v>4</v>
      </c>
      <c r="Q620" s="2"/>
      <c r="S620" s="2"/>
      <c r="U620" s="2"/>
    </row>
    <row r="621" spans="1:113">
      <c r="K621" t="s">
        <v>4</v>
      </c>
      <c r="Q621" s="2"/>
      <c r="S621" s="2"/>
      <c r="U621" s="2"/>
    </row>
    <row r="622" spans="1:113">
      <c r="K622" t="s">
        <v>4</v>
      </c>
      <c r="Q622" s="2"/>
      <c r="S622" s="2"/>
      <c r="U622" s="2"/>
    </row>
    <row r="623" spans="1:113">
      <c r="K623" t="s">
        <v>4</v>
      </c>
      <c r="Q623" s="2"/>
      <c r="S623" s="2"/>
      <c r="U623" s="2"/>
    </row>
    <row r="624" spans="1:113">
      <c r="K624" t="s">
        <v>4</v>
      </c>
      <c r="Q624" s="2"/>
      <c r="S624" s="2"/>
      <c r="U624" s="2"/>
    </row>
    <row r="625" spans="1:113">
      <c r="K625" t="s">
        <v>4</v>
      </c>
      <c r="Q625" s="2"/>
      <c r="S625" s="2"/>
      <c r="U625" s="2"/>
    </row>
    <row r="626" spans="1:113">
      <c r="K626" t="s">
        <v>4</v>
      </c>
      <c r="Q626" s="2"/>
      <c r="S626" s="2"/>
      <c r="U626" s="2"/>
    </row>
    <row r="627" spans="1:113">
      <c r="K627" t="s">
        <v>4</v>
      </c>
      <c r="Q627" s="2"/>
      <c r="S627" s="2"/>
      <c r="U627" s="2"/>
    </row>
    <row r="628" spans="1:113">
      <c r="K628" t="s">
        <v>4</v>
      </c>
      <c r="Q628" s="2"/>
      <c r="S628" s="2"/>
      <c r="U628" s="2"/>
    </row>
    <row r="629" spans="1:113">
      <c r="K629" t="s">
        <v>4</v>
      </c>
      <c r="Q629" s="2"/>
      <c r="S629" s="2"/>
      <c r="U629" s="2"/>
    </row>
    <row r="630" spans="1:113">
      <c r="K630" t="s">
        <v>4</v>
      </c>
      <c r="Q630" s="2"/>
      <c r="S630" s="2"/>
      <c r="U630" s="2"/>
    </row>
    <row r="631" spans="1:113">
      <c r="K631" t="s">
        <v>4</v>
      </c>
      <c r="Q631" s="2"/>
      <c r="S631" s="2"/>
      <c r="U631" s="2"/>
    </row>
    <row r="632" spans="1:113">
      <c r="K632" t="s">
        <v>4</v>
      </c>
      <c r="Q632" s="2"/>
      <c r="S632" s="2"/>
      <c r="U632" s="2"/>
    </row>
    <row r="633" spans="1:113">
      <c r="K633" t="s">
        <v>4</v>
      </c>
      <c r="Q633" s="2"/>
      <c r="S633" s="2"/>
      <c r="U633" s="2"/>
    </row>
    <row r="634" spans="1:113">
      <c r="K634" t="s">
        <v>4</v>
      </c>
      <c r="Q634" s="2"/>
      <c r="S634" s="2"/>
      <c r="U634" s="2"/>
    </row>
    <row r="635" spans="1:113">
      <c r="K635" t="s">
        <v>4</v>
      </c>
      <c r="Q635" s="2"/>
      <c r="S635" s="2"/>
      <c r="U635" s="2"/>
    </row>
    <row r="636" spans="1:113">
      <c r="K636" t="s">
        <v>4</v>
      </c>
      <c r="Q636" s="2"/>
      <c r="S636" s="2"/>
      <c r="U636" s="2"/>
    </row>
    <row r="637" spans="1:113">
      <c r="K637" t="s">
        <v>4</v>
      </c>
      <c r="Q637" s="2"/>
      <c r="S637" s="2"/>
      <c r="U637" s="2"/>
    </row>
    <row r="638" spans="1:113">
      <c r="K638" t="s">
        <v>4</v>
      </c>
      <c r="Q638" s="2"/>
      <c r="S638" s="2"/>
      <c r="U638" s="2"/>
    </row>
    <row r="639" spans="1:113">
      <c r="K639" t="s">
        <v>4</v>
      </c>
      <c r="Q639" s="2"/>
      <c r="S639" s="2"/>
      <c r="U639" s="2"/>
    </row>
    <row r="640" spans="1:113">
      <c r="K640" t="s">
        <v>4</v>
      </c>
      <c r="Q640" s="2"/>
      <c r="S640" s="2"/>
      <c r="U640" s="2"/>
    </row>
    <row r="641" spans="1:113">
      <c r="K641" t="s">
        <v>4</v>
      </c>
      <c r="Q641" s="2"/>
      <c r="S641" s="2"/>
      <c r="U641" s="2"/>
    </row>
    <row r="642" spans="1:113">
      <c r="K642" t="s">
        <v>4</v>
      </c>
      <c r="Q642" s="2"/>
      <c r="S642" s="2"/>
      <c r="U642" s="2"/>
    </row>
    <row r="643" spans="1:113">
      <c r="K643" t="s">
        <v>4</v>
      </c>
      <c r="Q643" s="2"/>
      <c r="S643" s="2"/>
      <c r="U643" s="2"/>
    </row>
    <row r="644" spans="1:113">
      <c r="K644" t="s">
        <v>4</v>
      </c>
      <c r="Q644" s="2"/>
      <c r="S644" s="2"/>
      <c r="U644" s="2"/>
    </row>
    <row r="645" spans="1:113">
      <c r="K645" t="s">
        <v>4</v>
      </c>
      <c r="Q645" s="2"/>
      <c r="S645" s="2"/>
      <c r="U645" s="2"/>
    </row>
    <row r="646" spans="1:113">
      <c r="K646" t="s">
        <v>4</v>
      </c>
      <c r="Q646" s="2"/>
      <c r="S646" s="2"/>
      <c r="U646" s="2"/>
    </row>
    <row r="647" spans="1:113">
      <c r="K647" t="s">
        <v>4</v>
      </c>
      <c r="Q647" s="2"/>
      <c r="S647" s="2"/>
      <c r="U647" s="2"/>
    </row>
    <row r="648" spans="1:113">
      <c r="K648" t="s">
        <v>4</v>
      </c>
      <c r="Q648" s="2"/>
      <c r="S648" s="2"/>
      <c r="U648" s="2"/>
    </row>
    <row r="649" spans="1:113">
      <c r="K649" t="s">
        <v>4</v>
      </c>
      <c r="Q649" s="2"/>
      <c r="S649" s="2"/>
      <c r="U649" s="2"/>
    </row>
    <row r="650" spans="1:113">
      <c r="K650" t="s">
        <v>4</v>
      </c>
      <c r="Q650" s="2"/>
      <c r="S650" s="2"/>
      <c r="U650" s="2"/>
    </row>
    <row r="651" spans="1:113">
      <c r="K651" t="s">
        <v>4</v>
      </c>
      <c r="Q651" s="2"/>
      <c r="S651" s="2"/>
      <c r="U651" s="2"/>
    </row>
    <row r="652" spans="1:113">
      <c r="K652" t="s">
        <v>4</v>
      </c>
      <c r="Q652" s="2"/>
      <c r="S652" s="2"/>
      <c r="U652" s="2"/>
    </row>
    <row r="653" spans="1:113">
      <c r="K653" t="s">
        <v>4</v>
      </c>
      <c r="Q653" s="2"/>
      <c r="S653" s="2"/>
      <c r="U653" s="2"/>
    </row>
    <row r="654" spans="1:113">
      <c r="K654" t="s">
        <v>4</v>
      </c>
      <c r="Q654" s="2"/>
      <c r="S654" s="2"/>
      <c r="U654" s="2"/>
    </row>
    <row r="655" spans="1:113">
      <c r="K655" t="s">
        <v>4</v>
      </c>
      <c r="Q655" s="2"/>
      <c r="S655" s="2"/>
      <c r="U655" s="2"/>
    </row>
    <row r="656" spans="1:113">
      <c r="K656" t="s">
        <v>4</v>
      </c>
      <c r="Q656" s="2"/>
      <c r="S656" s="2"/>
      <c r="U656" s="2"/>
    </row>
    <row r="657" spans="1:113">
      <c r="K657" t="s">
        <v>4</v>
      </c>
      <c r="Q657" s="2"/>
      <c r="S657" s="2"/>
      <c r="U657" s="2"/>
    </row>
    <row r="658" spans="1:113">
      <c r="K658" t="s">
        <v>4</v>
      </c>
      <c r="Q658" s="2"/>
      <c r="S658" s="2"/>
      <c r="U658" s="2"/>
    </row>
    <row r="659" spans="1:113">
      <c r="K659" t="s">
        <v>4</v>
      </c>
      <c r="Q659" s="2"/>
      <c r="S659" s="2"/>
      <c r="U659" s="2"/>
    </row>
    <row r="660" spans="1:113">
      <c r="K660" t="s">
        <v>4</v>
      </c>
      <c r="Q660" s="2"/>
      <c r="S660" s="2"/>
      <c r="U660" s="2"/>
    </row>
    <row r="661" spans="1:113">
      <c r="K661" t="s">
        <v>4</v>
      </c>
      <c r="Q661" s="2"/>
      <c r="S661" s="2"/>
      <c r="U661" s="2"/>
    </row>
    <row r="662" spans="1:113">
      <c r="K662" t="s">
        <v>4</v>
      </c>
      <c r="Q662" s="2"/>
      <c r="S662" s="2"/>
      <c r="U662" s="2"/>
    </row>
    <row r="663" spans="1:113">
      <c r="K663" t="s">
        <v>4</v>
      </c>
      <c r="Q663" s="2"/>
      <c r="S663" s="2"/>
      <c r="U663" s="2"/>
    </row>
    <row r="664" spans="1:113">
      <c r="K664" t="s">
        <v>4</v>
      </c>
      <c r="Q664" s="2"/>
      <c r="S664" s="2"/>
      <c r="U664" s="2"/>
    </row>
    <row r="665" spans="1:113">
      <c r="K665" t="s">
        <v>4</v>
      </c>
      <c r="Q665" s="2"/>
      <c r="S665" s="2"/>
      <c r="U665" s="2"/>
    </row>
    <row r="666" spans="1:113">
      <c r="K666" t="s">
        <v>4</v>
      </c>
      <c r="Q666" s="2"/>
      <c r="S666" s="2"/>
      <c r="U666" s="2"/>
    </row>
    <row r="667" spans="1:113">
      <c r="K667" t="s">
        <v>4</v>
      </c>
      <c r="Q667" s="2"/>
      <c r="S667" s="2"/>
      <c r="U667" s="2"/>
    </row>
    <row r="668" spans="1:113">
      <c r="K668" t="s">
        <v>4</v>
      </c>
      <c r="Q668" s="2"/>
      <c r="S668" s="2"/>
      <c r="U668" s="2"/>
    </row>
    <row r="669" spans="1:113">
      <c r="K669" t="s">
        <v>4</v>
      </c>
      <c r="Q669" s="2"/>
      <c r="S669" s="2"/>
      <c r="U669" s="2"/>
    </row>
    <row r="670" spans="1:113">
      <c r="K670" t="s">
        <v>4</v>
      </c>
      <c r="Q670" s="2"/>
      <c r="S670" s="2"/>
      <c r="U670" s="2"/>
    </row>
    <row r="671" spans="1:113">
      <c r="K671" t="s">
        <v>4</v>
      </c>
      <c r="Q671" s="2"/>
      <c r="S671" s="2"/>
      <c r="U671" s="2"/>
    </row>
    <row r="672" spans="1:113">
      <c r="K672" t="s">
        <v>4</v>
      </c>
      <c r="Q672" s="2"/>
      <c r="S672" s="2"/>
      <c r="U672" s="2"/>
    </row>
    <row r="673" spans="1:113">
      <c r="K673" t="s">
        <v>4</v>
      </c>
      <c r="Q673" s="2"/>
      <c r="S673" s="2"/>
      <c r="U673" s="2"/>
    </row>
    <row r="674" spans="1:113">
      <c r="K674" t="s">
        <v>4</v>
      </c>
      <c r="Q674" s="2"/>
      <c r="S674" s="2"/>
      <c r="U674" s="2"/>
    </row>
    <row r="675" spans="1:113">
      <c r="K675" t="s">
        <v>4</v>
      </c>
      <c r="Q675" s="2"/>
      <c r="S675" s="2"/>
      <c r="U675" s="2"/>
    </row>
    <row r="676" spans="1:113">
      <c r="K676" t="s">
        <v>4</v>
      </c>
      <c r="Q676" s="2"/>
      <c r="S676" s="2"/>
      <c r="U676" s="2"/>
    </row>
    <row r="677" spans="1:113">
      <c r="K677" t="s">
        <v>4</v>
      </c>
      <c r="Q677" s="2"/>
      <c r="S677" s="2"/>
      <c r="U677" s="2"/>
    </row>
    <row r="678" spans="1:113">
      <c r="K678" t="s">
        <v>4</v>
      </c>
      <c r="Q678" s="2"/>
      <c r="S678" s="2"/>
      <c r="U678" s="2"/>
    </row>
    <row r="679" spans="1:113">
      <c r="K679" t="s">
        <v>4</v>
      </c>
      <c r="Q679" s="2"/>
      <c r="S679" s="2"/>
      <c r="U679" s="2"/>
    </row>
    <row r="680" spans="1:113">
      <c r="K680" t="s">
        <v>4</v>
      </c>
      <c r="Q680" s="2"/>
      <c r="S680" s="2"/>
      <c r="U680" s="2"/>
    </row>
    <row r="681" spans="1:113">
      <c r="K681" t="s">
        <v>4</v>
      </c>
      <c r="Q681" s="2"/>
      <c r="S681" s="2"/>
      <c r="U681" s="2"/>
    </row>
    <row r="682" spans="1:113">
      <c r="K682" t="s">
        <v>4</v>
      </c>
      <c r="Q682" s="2"/>
      <c r="S682" s="2"/>
      <c r="U682" s="2"/>
    </row>
    <row r="683" spans="1:113">
      <c r="K683" t="s">
        <v>4</v>
      </c>
      <c r="Q683" s="2"/>
      <c r="S683" s="2"/>
      <c r="U683" s="2"/>
    </row>
    <row r="684" spans="1:113">
      <c r="K684" t="s">
        <v>4</v>
      </c>
      <c r="Q684" s="2"/>
      <c r="S684" s="2"/>
      <c r="U684" s="2"/>
    </row>
    <row r="685" spans="1:113">
      <c r="K685" t="s">
        <v>4</v>
      </c>
      <c r="Q685" s="2"/>
      <c r="S685" s="2"/>
      <c r="U685" s="2"/>
    </row>
    <row r="686" spans="1:113">
      <c r="K686" t="s">
        <v>4</v>
      </c>
      <c r="Q686" s="2"/>
      <c r="S686" s="2"/>
      <c r="U686" s="2"/>
    </row>
    <row r="687" spans="1:113">
      <c r="K687" t="s">
        <v>4</v>
      </c>
      <c r="Q687" s="2"/>
      <c r="S687" s="2"/>
      <c r="U687" s="2"/>
    </row>
    <row r="688" spans="1:113">
      <c r="K688" t="s">
        <v>4</v>
      </c>
      <c r="Q688" s="2"/>
      <c r="S688" s="2"/>
      <c r="U688" s="2"/>
    </row>
    <row r="689" spans="1:113">
      <c r="K689" t="s">
        <v>4</v>
      </c>
      <c r="Q689" s="2"/>
      <c r="S689" s="2"/>
      <c r="U689" s="2"/>
    </row>
    <row r="690" spans="1:113">
      <c r="K690" t="s">
        <v>4</v>
      </c>
      <c r="Q690" s="2"/>
      <c r="S690" s="2"/>
      <c r="U690" s="2"/>
    </row>
    <row r="691" spans="1:113">
      <c r="K691" t="s">
        <v>4</v>
      </c>
      <c r="Q691" s="2"/>
      <c r="S691" s="2"/>
      <c r="U691" s="2"/>
    </row>
    <row r="692" spans="1:113">
      <c r="K692" t="s">
        <v>4</v>
      </c>
      <c r="Q692" s="2"/>
      <c r="S692" s="2"/>
      <c r="U692" s="2"/>
    </row>
    <row r="693" spans="1:113">
      <c r="K693" t="s">
        <v>4</v>
      </c>
      <c r="Q693" s="2"/>
      <c r="S693" s="2"/>
      <c r="U693" s="2"/>
    </row>
    <row r="694" spans="1:113">
      <c r="K694" t="s">
        <v>4</v>
      </c>
      <c r="Q694" s="2"/>
      <c r="S694" s="2"/>
      <c r="U694" s="2"/>
    </row>
    <row r="695" spans="1:113">
      <c r="K695" t="s">
        <v>4</v>
      </c>
      <c r="Q695" s="2"/>
      <c r="S695" s="2"/>
      <c r="U695" s="2"/>
    </row>
    <row r="696" spans="1:113">
      <c r="K696" t="s">
        <v>4</v>
      </c>
      <c r="Q696" s="2"/>
      <c r="S696" s="2"/>
      <c r="U696" s="2"/>
    </row>
    <row r="697" spans="1:113">
      <c r="K697" t="s">
        <v>4</v>
      </c>
      <c r="Q697" s="2"/>
      <c r="S697" s="2"/>
      <c r="U697" s="2"/>
    </row>
    <row r="698" spans="1:113">
      <c r="K698" t="s">
        <v>4</v>
      </c>
      <c r="Q698" s="2"/>
      <c r="S698" s="2"/>
      <c r="U698" s="2"/>
    </row>
    <row r="699" spans="1:113">
      <c r="K699" t="s">
        <v>4</v>
      </c>
      <c r="Q699" s="2"/>
      <c r="S699" s="2"/>
      <c r="U699" s="2"/>
    </row>
    <row r="700" spans="1:113">
      <c r="K700" t="s">
        <v>4</v>
      </c>
      <c r="Q700" s="2"/>
      <c r="S700" s="2"/>
      <c r="U700" s="2"/>
    </row>
    <row r="701" spans="1:113">
      <c r="K701" t="s">
        <v>4</v>
      </c>
      <c r="Q701" s="2"/>
      <c r="S701" s="2"/>
      <c r="U701" s="2"/>
    </row>
    <row r="702" spans="1:113">
      <c r="K702" t="s">
        <v>4</v>
      </c>
      <c r="Q702" s="2"/>
      <c r="S702" s="2"/>
      <c r="U702" s="2"/>
    </row>
    <row r="703" spans="1:113">
      <c r="K703" t="s">
        <v>4</v>
      </c>
      <c r="Q703" s="2"/>
      <c r="S703" s="2"/>
      <c r="U703" s="2"/>
    </row>
    <row r="704" spans="1:113">
      <c r="K704" t="s">
        <v>4</v>
      </c>
      <c r="Q704" s="2"/>
      <c r="S704" s="2"/>
      <c r="U704" s="2"/>
    </row>
    <row r="705" spans="1:113">
      <c r="K705" t="s">
        <v>4</v>
      </c>
      <c r="Q705" s="2"/>
      <c r="S705" s="2"/>
      <c r="U705" s="2"/>
    </row>
    <row r="706" spans="1:113">
      <c r="K706" t="s">
        <v>4</v>
      </c>
      <c r="Q706" s="2"/>
      <c r="S706" s="2"/>
      <c r="U706" s="2"/>
    </row>
    <row r="707" spans="1:113">
      <c r="K707" t="s">
        <v>4</v>
      </c>
      <c r="Q707" s="2"/>
      <c r="S707" s="2"/>
      <c r="U707" s="2"/>
    </row>
    <row r="708" spans="1:113">
      <c r="K708" t="s">
        <v>4</v>
      </c>
      <c r="Q708" s="2"/>
      <c r="S708" s="2"/>
      <c r="U708" s="2"/>
    </row>
    <row r="709" spans="1:113">
      <c r="K709" t="s">
        <v>4</v>
      </c>
      <c r="Q709" s="2"/>
      <c r="S709" s="2"/>
      <c r="U709" s="2"/>
    </row>
    <row r="710" spans="1:113">
      <c r="K710" t="s">
        <v>4</v>
      </c>
      <c r="Q710" s="2"/>
      <c r="S710" s="2"/>
      <c r="U710" s="2"/>
    </row>
    <row r="711" spans="1:113">
      <c r="K711" t="s">
        <v>4</v>
      </c>
      <c r="Q711" s="2"/>
      <c r="S711" s="2"/>
      <c r="U711" s="2"/>
    </row>
    <row r="712" spans="1:113">
      <c r="K712" t="s">
        <v>4</v>
      </c>
      <c r="Q712" s="2"/>
      <c r="S712" s="2"/>
      <c r="U712" s="2"/>
    </row>
    <row r="713" spans="1:113">
      <c r="K713" t="s">
        <v>4</v>
      </c>
      <c r="Q713" s="2"/>
      <c r="S713" s="2"/>
      <c r="U713" s="2"/>
    </row>
    <row r="714" spans="1:113">
      <c r="K714" t="s">
        <v>4</v>
      </c>
      <c r="Q714" s="2"/>
      <c r="S714" s="2"/>
      <c r="U714" s="2"/>
    </row>
    <row r="715" spans="1:113">
      <c r="K715" t="s">
        <v>4</v>
      </c>
      <c r="Q715" s="2"/>
      <c r="S715" s="2"/>
      <c r="U715" s="2"/>
    </row>
    <row r="716" spans="1:113">
      <c r="K716" t="s">
        <v>4</v>
      </c>
      <c r="Q716" s="2"/>
      <c r="S716" s="2"/>
      <c r="U716" s="2"/>
    </row>
    <row r="717" spans="1:113">
      <c r="K717" t="s">
        <v>4</v>
      </c>
      <c r="Q717" s="2"/>
      <c r="S717" s="2"/>
      <c r="U717" s="2"/>
    </row>
    <row r="718" spans="1:113">
      <c r="K718" t="s">
        <v>4</v>
      </c>
      <c r="Q718" s="2"/>
      <c r="S718" s="2"/>
      <c r="U718" s="2"/>
    </row>
    <row r="719" spans="1:113">
      <c r="K719" t="s">
        <v>4</v>
      </c>
      <c r="Q719" s="2"/>
      <c r="S719" s="2"/>
      <c r="U719" s="2"/>
    </row>
    <row r="720" spans="1:113">
      <c r="K720" t="s">
        <v>4</v>
      </c>
      <c r="Q720" s="2"/>
      <c r="S720" s="2"/>
      <c r="U720" s="2"/>
    </row>
    <row r="721" spans="1:113">
      <c r="K721" t="s">
        <v>4</v>
      </c>
      <c r="Q721" s="2"/>
      <c r="S721" s="2"/>
      <c r="U721" s="2"/>
    </row>
    <row r="722" spans="1:113">
      <c r="K722" t="s">
        <v>4</v>
      </c>
      <c r="Q722" s="2"/>
      <c r="S722" s="2"/>
      <c r="U722" s="2"/>
    </row>
    <row r="723" spans="1:113">
      <c r="K723" t="s">
        <v>4</v>
      </c>
      <c r="Q723" s="2"/>
      <c r="S723" s="2"/>
      <c r="U723" s="2"/>
    </row>
    <row r="724" spans="1:113">
      <c r="K724" t="s">
        <v>4</v>
      </c>
      <c r="Q724" s="2"/>
      <c r="S724" s="2"/>
      <c r="U724" s="2"/>
    </row>
    <row r="725" spans="1:113">
      <c r="K725" t="s">
        <v>4</v>
      </c>
      <c r="Q725" s="2"/>
      <c r="S725" s="2"/>
      <c r="U725" s="2"/>
    </row>
    <row r="726" spans="1:113">
      <c r="K726" t="s">
        <v>4</v>
      </c>
      <c r="Q726" s="2"/>
      <c r="S726" s="2"/>
      <c r="U726" s="2"/>
    </row>
    <row r="727" spans="1:113">
      <c r="K727" t="s">
        <v>4</v>
      </c>
      <c r="Q727" s="2"/>
      <c r="S727" s="2"/>
      <c r="U727" s="2"/>
    </row>
    <row r="728" spans="1:113">
      <c r="K728" t="s">
        <v>4</v>
      </c>
      <c r="Q728" s="2"/>
      <c r="S728" s="2"/>
      <c r="U728" s="2"/>
    </row>
    <row r="729" spans="1:113">
      <c r="K729" t="s">
        <v>4</v>
      </c>
      <c r="Q729" s="2"/>
      <c r="S729" s="2"/>
      <c r="U729" s="2"/>
    </row>
    <row r="730" spans="1:113">
      <c r="K730" t="s">
        <v>4</v>
      </c>
      <c r="Q730" s="2"/>
      <c r="S730" s="2"/>
      <c r="U730" s="2"/>
    </row>
    <row r="731" spans="1:113">
      <c r="K731" t="s">
        <v>4</v>
      </c>
      <c r="Q731" s="2"/>
      <c r="S731" s="2"/>
      <c r="U731" s="2"/>
    </row>
    <row r="732" spans="1:113">
      <c r="K732" t="s">
        <v>4</v>
      </c>
      <c r="Q732" s="2"/>
      <c r="S732" s="2"/>
      <c r="U732" s="2"/>
    </row>
    <row r="733" spans="1:113">
      <c r="K733" t="s">
        <v>4</v>
      </c>
      <c r="Q733" s="2"/>
      <c r="S733" s="2"/>
      <c r="U733" s="2"/>
    </row>
    <row r="734" spans="1:113">
      <c r="K734" t="s">
        <v>4</v>
      </c>
      <c r="Q734" s="2"/>
      <c r="S734" s="2"/>
      <c r="U734" s="2"/>
    </row>
    <row r="735" spans="1:113">
      <c r="K735" t="s">
        <v>4</v>
      </c>
      <c r="Q735" s="2"/>
      <c r="S735" s="2"/>
      <c r="U735" s="2"/>
    </row>
    <row r="736" spans="1:113">
      <c r="K736" t="s">
        <v>4</v>
      </c>
      <c r="Q736" s="2"/>
      <c r="S736" s="2"/>
      <c r="U736" s="2"/>
    </row>
    <row r="737" spans="1:113">
      <c r="K737" t="s">
        <v>4</v>
      </c>
      <c r="Q737" s="2"/>
      <c r="S737" s="2"/>
      <c r="U737" s="2"/>
    </row>
    <row r="738" spans="1:113">
      <c r="K738" t="s">
        <v>4</v>
      </c>
      <c r="Q738" s="2"/>
      <c r="S738" s="2"/>
      <c r="U738" s="2"/>
    </row>
    <row r="739" spans="1:113">
      <c r="K739" t="s">
        <v>4</v>
      </c>
      <c r="Q739" s="2"/>
      <c r="S739" s="2"/>
      <c r="U739" s="2"/>
    </row>
    <row r="740" spans="1:113">
      <c r="K740" t="s">
        <v>4</v>
      </c>
      <c r="Q740" s="2"/>
      <c r="S740" s="2"/>
      <c r="U740" s="2"/>
    </row>
    <row r="741" spans="1:113">
      <c r="K741" t="s">
        <v>4</v>
      </c>
      <c r="Q741" s="2"/>
      <c r="S741" s="2"/>
      <c r="U741" s="2"/>
    </row>
    <row r="742" spans="1:113">
      <c r="K742" t="s">
        <v>4</v>
      </c>
      <c r="Q742" s="2"/>
      <c r="S742" s="2"/>
      <c r="U742" s="2"/>
    </row>
    <row r="743" spans="1:113">
      <c r="K743" t="s">
        <v>4</v>
      </c>
      <c r="Q743" s="2"/>
      <c r="S743" s="2"/>
      <c r="U743" s="2"/>
    </row>
    <row r="744" spans="1:113">
      <c r="K744" t="s">
        <v>4</v>
      </c>
      <c r="Q744" s="2"/>
      <c r="S744" s="2"/>
      <c r="U744" s="2"/>
    </row>
    <row r="745" spans="1:113">
      <c r="K745" t="s">
        <v>4</v>
      </c>
      <c r="Q745" s="2"/>
      <c r="S745" s="2"/>
      <c r="U745" s="2"/>
    </row>
    <row r="746" spans="1:113">
      <c r="K746" t="s">
        <v>4</v>
      </c>
      <c r="Q746" s="2"/>
      <c r="S746" s="2"/>
      <c r="U746" s="2"/>
    </row>
    <row r="747" spans="1:113">
      <c r="K747" t="s">
        <v>4</v>
      </c>
      <c r="Q747" s="2"/>
      <c r="S747" s="2"/>
      <c r="U747" s="2"/>
    </row>
    <row r="748" spans="1:113">
      <c r="K748" t="s">
        <v>4</v>
      </c>
      <c r="Q748" s="2"/>
      <c r="S748" s="2"/>
      <c r="U748" s="2"/>
    </row>
    <row r="749" spans="1:113">
      <c r="K749" t="s">
        <v>4</v>
      </c>
      <c r="Q749" s="2"/>
      <c r="S749" s="2"/>
      <c r="U749" s="2"/>
    </row>
    <row r="750" spans="1:113">
      <c r="K750" t="s">
        <v>4</v>
      </c>
      <c r="Q750" s="2"/>
      <c r="S750" s="2"/>
      <c r="U750" s="2"/>
    </row>
    <row r="751" spans="1:113">
      <c r="K751" t="s">
        <v>4</v>
      </c>
      <c r="Q751" s="2"/>
      <c r="S751" s="2"/>
      <c r="U751" s="2"/>
    </row>
    <row r="752" spans="1:113">
      <c r="K752" t="s">
        <v>4</v>
      </c>
      <c r="Q752" s="2"/>
      <c r="S752" s="2"/>
      <c r="U752" s="2"/>
    </row>
    <row r="753" spans="1:113">
      <c r="K753" t="s">
        <v>4</v>
      </c>
      <c r="Q753" s="2"/>
      <c r="S753" s="2"/>
      <c r="U753" s="2"/>
    </row>
    <row r="754" spans="1:113">
      <c r="K754" t="s">
        <v>4</v>
      </c>
      <c r="Q754" s="2"/>
      <c r="S754" s="2"/>
      <c r="U754" s="2"/>
    </row>
    <row r="755" spans="1:113">
      <c r="K755" t="s">
        <v>4</v>
      </c>
      <c r="Q755" s="2"/>
      <c r="S755" s="2"/>
      <c r="U755" s="2"/>
    </row>
    <row r="756" spans="1:113">
      <c r="K756" t="s">
        <v>4</v>
      </c>
      <c r="Q756" s="2"/>
      <c r="S756" s="2"/>
      <c r="U756" s="2"/>
    </row>
    <row r="757" spans="1:113">
      <c r="K757" t="s">
        <v>4</v>
      </c>
      <c r="Q757" s="2"/>
      <c r="S757" s="2"/>
      <c r="U757" s="2"/>
    </row>
    <row r="758" spans="1:113">
      <c r="K758" t="s">
        <v>4</v>
      </c>
      <c r="Q758" s="2"/>
      <c r="S758" s="2"/>
      <c r="U758" s="2"/>
    </row>
    <row r="759" spans="1:113">
      <c r="K759" t="s">
        <v>4</v>
      </c>
      <c r="Q759" s="2"/>
      <c r="S759" s="2"/>
      <c r="U759" s="2"/>
    </row>
    <row r="760" spans="1:113">
      <c r="K760" t="s">
        <v>4</v>
      </c>
      <c r="Q760" s="2"/>
      <c r="S760" s="2"/>
      <c r="U760" s="2"/>
    </row>
    <row r="761" spans="1:113">
      <c r="K761" t="s">
        <v>4</v>
      </c>
      <c r="Q761" s="2"/>
      <c r="S761" s="2"/>
      <c r="U761" s="2"/>
    </row>
    <row r="762" spans="1:113">
      <c r="K762" t="s">
        <v>4</v>
      </c>
      <c r="Q762" s="2"/>
      <c r="S762" s="2"/>
      <c r="U762" s="2"/>
    </row>
    <row r="763" spans="1:113">
      <c r="K763" t="s">
        <v>4</v>
      </c>
      <c r="Q763" s="2"/>
      <c r="S763" s="2"/>
      <c r="U763" s="2"/>
    </row>
    <row r="764" spans="1:113">
      <c r="K764" t="s">
        <v>4</v>
      </c>
      <c r="Q764" s="2"/>
      <c r="S764" s="2"/>
      <c r="U764" s="2"/>
    </row>
    <row r="765" spans="1:113">
      <c r="K765" t="s">
        <v>4</v>
      </c>
      <c r="Q765" s="2"/>
      <c r="S765" s="2"/>
      <c r="U765" s="2"/>
    </row>
    <row r="766" spans="1:113">
      <c r="K766" t="s">
        <v>4</v>
      </c>
      <c r="Q766" s="2"/>
      <c r="S766" s="2"/>
      <c r="U766" s="2"/>
    </row>
    <row r="767" spans="1:113">
      <c r="K767" t="s">
        <v>4</v>
      </c>
      <c r="Q767" s="2"/>
      <c r="S767" s="2"/>
      <c r="U767" s="2"/>
    </row>
    <row r="768" spans="1:113">
      <c r="K768" t="s">
        <v>4</v>
      </c>
      <c r="Q768" s="2"/>
      <c r="S768" s="2"/>
      <c r="U768" s="2"/>
    </row>
    <row r="769" spans="1:113">
      <c r="K769" t="s">
        <v>4</v>
      </c>
      <c r="Q769" s="2"/>
      <c r="S769" s="2"/>
      <c r="U769" s="2"/>
    </row>
    <row r="770" spans="1:113">
      <c r="K770" t="s">
        <v>4</v>
      </c>
      <c r="Q770" s="2"/>
      <c r="S770" s="2"/>
      <c r="U770" s="2"/>
    </row>
    <row r="771" spans="1:113">
      <c r="K771" t="s">
        <v>4</v>
      </c>
      <c r="Q771" s="2"/>
      <c r="S771" s="2"/>
      <c r="U771" s="2"/>
    </row>
    <row r="772" spans="1:113">
      <c r="K772" t="s">
        <v>4</v>
      </c>
      <c r="Q772" s="2"/>
      <c r="S772" s="2"/>
      <c r="U772" s="2"/>
    </row>
    <row r="773" spans="1:113">
      <c r="K773" t="s">
        <v>4</v>
      </c>
      <c r="Q773" s="2"/>
      <c r="S773" s="2"/>
      <c r="U773" s="2"/>
    </row>
    <row r="774" spans="1:113">
      <c r="K774" t="s">
        <v>4</v>
      </c>
      <c r="Q774" s="2"/>
      <c r="S774" s="2"/>
      <c r="U774" s="2"/>
    </row>
    <row r="775" spans="1:113">
      <c r="K775" t="s">
        <v>4</v>
      </c>
      <c r="Q775" s="2"/>
      <c r="S775" s="2"/>
      <c r="U775" s="2"/>
    </row>
    <row r="776" spans="1:113">
      <c r="K776" t="s">
        <v>4</v>
      </c>
      <c r="Q776" s="2"/>
      <c r="S776" s="2"/>
      <c r="U776" s="2"/>
    </row>
    <row r="777" spans="1:113">
      <c r="K777" t="s">
        <v>4</v>
      </c>
      <c r="Q777" s="2"/>
      <c r="S777" s="2"/>
      <c r="U777" s="2"/>
    </row>
    <row r="778" spans="1:113">
      <c r="K778" t="s">
        <v>4</v>
      </c>
      <c r="Q778" s="2"/>
      <c r="S778" s="2"/>
      <c r="U778" s="2"/>
    </row>
    <row r="779" spans="1:113">
      <c r="K779" t="s">
        <v>4</v>
      </c>
      <c r="Q779" s="2"/>
      <c r="S779" s="2"/>
      <c r="U779" s="2"/>
    </row>
    <row r="780" spans="1:113">
      <c r="K780" t="s">
        <v>4</v>
      </c>
      <c r="Q780" s="2"/>
      <c r="S780" s="2"/>
      <c r="U780" s="2"/>
    </row>
    <row r="781" spans="1:113">
      <c r="K781" t="s">
        <v>4</v>
      </c>
      <c r="Q781" s="2"/>
      <c r="S781" s="2"/>
      <c r="U781" s="2"/>
    </row>
    <row r="782" spans="1:113">
      <c r="K782" t="s">
        <v>4</v>
      </c>
      <c r="Q782" s="2"/>
      <c r="S782" s="2"/>
      <c r="U782" s="2"/>
    </row>
    <row r="783" spans="1:113">
      <c r="K783" t="s">
        <v>4</v>
      </c>
      <c r="Q783" s="2"/>
      <c r="S783" s="2"/>
      <c r="U783" s="2"/>
    </row>
    <row r="784" spans="1:113">
      <c r="K784" t="s">
        <v>4</v>
      </c>
      <c r="Q784" s="2"/>
      <c r="S784" s="2"/>
      <c r="U784" s="2"/>
    </row>
    <row r="785" spans="1:113">
      <c r="K785" t="s">
        <v>4</v>
      </c>
      <c r="Q785" s="2"/>
      <c r="S785" s="2"/>
      <c r="U785" s="2"/>
    </row>
    <row r="786" spans="1:113">
      <c r="K786" t="s">
        <v>4</v>
      </c>
      <c r="Q786" s="2"/>
      <c r="S786" s="2"/>
      <c r="U786" s="2"/>
    </row>
    <row r="787" spans="1:113">
      <c r="K787" t="s">
        <v>4</v>
      </c>
      <c r="Q787" s="2"/>
      <c r="S787" s="2"/>
      <c r="U787" s="2"/>
    </row>
    <row r="788" spans="1:113">
      <c r="K788" t="s">
        <v>4</v>
      </c>
      <c r="Q788" s="2"/>
      <c r="S788" s="2"/>
      <c r="U788" s="2"/>
    </row>
    <row r="789" spans="1:113">
      <c r="K789" t="s">
        <v>4</v>
      </c>
      <c r="Q789" s="2"/>
      <c r="S789" s="2"/>
      <c r="U789" s="2"/>
    </row>
    <row r="790" spans="1:113">
      <c r="K790" t="s">
        <v>4</v>
      </c>
      <c r="Q790" s="2"/>
      <c r="S790" s="2"/>
      <c r="U790" s="2"/>
    </row>
    <row r="791" spans="1:113">
      <c r="K791" t="s">
        <v>4</v>
      </c>
      <c r="Q791" s="2"/>
      <c r="S791" s="2"/>
      <c r="U791" s="2"/>
    </row>
    <row r="792" spans="1:113">
      <c r="K792" t="s">
        <v>4</v>
      </c>
      <c r="Q792" s="2"/>
      <c r="S792" s="2"/>
      <c r="U792" s="2"/>
    </row>
    <row r="793" spans="1:113">
      <c r="K793" t="s">
        <v>4</v>
      </c>
      <c r="Q793" s="2"/>
      <c r="S793" s="2"/>
      <c r="U793" s="2"/>
    </row>
    <row r="794" spans="1:113">
      <c r="K794" t="s">
        <v>4</v>
      </c>
      <c r="Q794" s="2"/>
      <c r="S794" s="2"/>
      <c r="U794" s="2"/>
    </row>
    <row r="795" spans="1:113">
      <c r="K795" t="s">
        <v>4</v>
      </c>
      <c r="Q795" s="2"/>
      <c r="S795" s="2"/>
      <c r="U795" s="2"/>
    </row>
    <row r="796" spans="1:113">
      <c r="K796" t="s">
        <v>4</v>
      </c>
      <c r="Q796" s="2"/>
      <c r="S796" s="2"/>
      <c r="U796" s="2"/>
    </row>
    <row r="797" spans="1:113">
      <c r="K797" t="s">
        <v>4</v>
      </c>
      <c r="Q797" s="2"/>
      <c r="S797" s="2"/>
      <c r="U797" s="2"/>
    </row>
    <row r="798" spans="1:113">
      <c r="K798" t="s">
        <v>4</v>
      </c>
      <c r="Q798" s="2"/>
      <c r="S798" s="2"/>
      <c r="U798" s="2"/>
    </row>
    <row r="799" spans="1:113">
      <c r="K799" t="s">
        <v>4</v>
      </c>
      <c r="Q799" s="2"/>
      <c r="S799" s="2"/>
      <c r="U799" s="2"/>
    </row>
    <row r="800" spans="1:113">
      <c r="K800" t="s">
        <v>4</v>
      </c>
      <c r="Q800" s="2"/>
      <c r="S800" s="2"/>
      <c r="U800" s="2"/>
    </row>
    <row r="801" spans="1:113">
      <c r="K801" t="s">
        <v>4</v>
      </c>
      <c r="Q801" s="2"/>
      <c r="S801" s="2"/>
      <c r="U801" s="2"/>
    </row>
    <row r="802" spans="1:113">
      <c r="K802" t="s">
        <v>4</v>
      </c>
      <c r="Q802" s="2"/>
      <c r="S802" s="2"/>
      <c r="U802" s="2"/>
    </row>
    <row r="803" spans="1:113">
      <c r="K803" t="s">
        <v>4</v>
      </c>
      <c r="Q803" s="2"/>
      <c r="S803" s="2"/>
      <c r="U803" s="2"/>
    </row>
    <row r="804" spans="1:113">
      <c r="K804" t="s">
        <v>4</v>
      </c>
      <c r="Q804" s="2"/>
      <c r="S804" s="2"/>
      <c r="U804" s="2"/>
    </row>
    <row r="805" spans="1:113">
      <c r="K805" t="s">
        <v>4</v>
      </c>
      <c r="Q805" s="2"/>
      <c r="S805" s="2"/>
      <c r="U805" s="2"/>
    </row>
    <row r="806" spans="1:113">
      <c r="K806" t="s">
        <v>4</v>
      </c>
      <c r="Q806" s="2"/>
      <c r="S806" s="2"/>
      <c r="U806" s="2"/>
    </row>
    <row r="807" spans="1:113">
      <c r="K807" t="s">
        <v>4</v>
      </c>
      <c r="Q807" s="2"/>
      <c r="S807" s="2"/>
      <c r="U807" s="2"/>
    </row>
    <row r="808" spans="1:113">
      <c r="K808" t="s">
        <v>4</v>
      </c>
      <c r="Q808" s="2"/>
      <c r="S808" s="2"/>
      <c r="U808" s="2"/>
    </row>
    <row r="809" spans="1:113">
      <c r="K809" t="s">
        <v>4</v>
      </c>
      <c r="Q809" s="2"/>
      <c r="S809" s="2"/>
      <c r="U809" s="2"/>
    </row>
    <row r="810" spans="1:113">
      <c r="K810" t="s">
        <v>4</v>
      </c>
      <c r="Q810" s="2"/>
      <c r="S810" s="2"/>
      <c r="U810" s="2"/>
    </row>
    <row r="811" spans="1:113">
      <c r="K811" t="s">
        <v>4</v>
      </c>
      <c r="Q811" s="2"/>
      <c r="S811" s="2"/>
      <c r="U811" s="2"/>
    </row>
    <row r="812" spans="1:113">
      <c r="K812" t="s">
        <v>4</v>
      </c>
      <c r="Q812" s="2"/>
      <c r="S812" s="2"/>
      <c r="U812" s="2"/>
    </row>
    <row r="813" spans="1:113">
      <c r="K813" t="s">
        <v>4</v>
      </c>
      <c r="Q813" s="2"/>
      <c r="S813" s="2"/>
      <c r="U813" s="2"/>
    </row>
    <row r="814" spans="1:113">
      <c r="K814" t="s">
        <v>4</v>
      </c>
      <c r="Q814" s="2"/>
      <c r="S814" s="2"/>
      <c r="U814" s="2"/>
    </row>
    <row r="815" spans="1:113">
      <c r="K815" t="s">
        <v>4</v>
      </c>
      <c r="Q815" s="2"/>
      <c r="S815" s="2"/>
      <c r="U815" s="2"/>
    </row>
    <row r="816" spans="1:113">
      <c r="K816" t="s">
        <v>4</v>
      </c>
      <c r="Q816" s="2"/>
      <c r="S816" s="2"/>
      <c r="U816" s="2"/>
    </row>
    <row r="817" spans="1:113">
      <c r="K817" t="s">
        <v>4</v>
      </c>
      <c r="Q817" s="2"/>
      <c r="S817" s="2"/>
      <c r="U817" s="2"/>
    </row>
    <row r="818" spans="1:113">
      <c r="K818" t="s">
        <v>4</v>
      </c>
      <c r="Q818" s="2"/>
      <c r="S818" s="2"/>
      <c r="U818" s="2"/>
    </row>
    <row r="819" spans="1:113">
      <c r="K819" t="s">
        <v>4</v>
      </c>
      <c r="Q819" s="2"/>
      <c r="S819" s="2"/>
      <c r="U819" s="2"/>
    </row>
    <row r="820" spans="1:113">
      <c r="K820" t="s">
        <v>4</v>
      </c>
      <c r="Q820" s="2"/>
      <c r="S820" s="2"/>
      <c r="U820" s="2"/>
    </row>
    <row r="821" spans="1:113">
      <c r="K821" t="s">
        <v>4</v>
      </c>
      <c r="Q821" s="2"/>
      <c r="S821" s="2"/>
      <c r="U821" s="2"/>
    </row>
    <row r="822" spans="1:113">
      <c r="K822" t="s">
        <v>4</v>
      </c>
      <c r="Q822" s="2"/>
      <c r="S822" s="2"/>
      <c r="U822" s="2"/>
    </row>
    <row r="823" spans="1:113">
      <c r="K823" t="s">
        <v>4</v>
      </c>
      <c r="Q823" s="2"/>
      <c r="S823" s="2"/>
      <c r="U823" s="2"/>
    </row>
    <row r="824" spans="1:113">
      <c r="K824" t="s">
        <v>4</v>
      </c>
      <c r="Q824" s="2"/>
      <c r="S824" s="2"/>
      <c r="U824" s="2"/>
    </row>
    <row r="825" spans="1:113">
      <c r="K825" t="s">
        <v>4</v>
      </c>
      <c r="Q825" s="2"/>
      <c r="S825" s="2"/>
      <c r="U825" s="2"/>
    </row>
    <row r="826" spans="1:113">
      <c r="K826" t="s">
        <v>4</v>
      </c>
      <c r="Q826" s="2"/>
      <c r="S826" s="2"/>
      <c r="U826" s="2"/>
    </row>
    <row r="827" spans="1:113">
      <c r="K827" t="s">
        <v>4</v>
      </c>
      <c r="Q827" s="2"/>
      <c r="S827" s="2"/>
      <c r="U827" s="2"/>
    </row>
    <row r="828" spans="1:113">
      <c r="K828" t="s">
        <v>4</v>
      </c>
      <c r="Q828" s="2"/>
      <c r="S828" s="2"/>
      <c r="U828" s="2"/>
    </row>
    <row r="829" spans="1:113">
      <c r="K829" t="s">
        <v>4</v>
      </c>
      <c r="Q829" s="2"/>
      <c r="S829" s="2"/>
      <c r="U829" s="2"/>
    </row>
    <row r="830" spans="1:113">
      <c r="K830" t="s">
        <v>4</v>
      </c>
      <c r="Q830" s="2"/>
      <c r="S830" s="2"/>
      <c r="U830" s="2"/>
    </row>
    <row r="831" spans="1:113">
      <c r="K831" t="s">
        <v>4</v>
      </c>
      <c r="Q831" s="2"/>
      <c r="S831" s="2"/>
      <c r="U831" s="2"/>
    </row>
    <row r="832" spans="1:113">
      <c r="K832" t="s">
        <v>4</v>
      </c>
      <c r="Q832" s="2"/>
      <c r="S832" s="2"/>
      <c r="U832" s="2"/>
    </row>
    <row r="833" spans="1:113">
      <c r="K833" t="s">
        <v>4</v>
      </c>
      <c r="Q833" s="2"/>
      <c r="S833" s="2"/>
      <c r="U833" s="2"/>
    </row>
    <row r="834" spans="1:113">
      <c r="K834" t="s">
        <v>4</v>
      </c>
      <c r="Q834" s="2"/>
      <c r="S834" s="2"/>
      <c r="U834" s="2"/>
    </row>
    <row r="835" spans="1:113">
      <c r="K835" t="s">
        <v>4</v>
      </c>
      <c r="Q835" s="2"/>
      <c r="S835" s="2"/>
      <c r="U835" s="2"/>
    </row>
    <row r="836" spans="1:113">
      <c r="K836" t="s">
        <v>4</v>
      </c>
      <c r="Q836" s="2"/>
      <c r="S836" s="2"/>
      <c r="U836" s="2"/>
    </row>
    <row r="837" spans="1:113">
      <c r="K837" t="s">
        <v>4</v>
      </c>
      <c r="Q837" s="2"/>
      <c r="S837" s="2"/>
      <c r="U837" s="2"/>
    </row>
    <row r="838" spans="1:113">
      <c r="K838" t="s">
        <v>4</v>
      </c>
      <c r="Q838" s="2"/>
      <c r="S838" s="2"/>
      <c r="U838" s="2"/>
    </row>
    <row r="839" spans="1:113">
      <c r="K839" t="s">
        <v>4</v>
      </c>
      <c r="Q839" s="2"/>
      <c r="S839" s="2"/>
      <c r="U839" s="2"/>
    </row>
    <row r="840" spans="1:113">
      <c r="K840" t="s">
        <v>4</v>
      </c>
      <c r="Q840" s="2"/>
      <c r="S840" s="2"/>
      <c r="U840" s="2"/>
    </row>
    <row r="841" spans="1:113">
      <c r="K841" t="s">
        <v>4</v>
      </c>
      <c r="Q841" s="2"/>
      <c r="S841" s="2"/>
      <c r="U841" s="2"/>
    </row>
    <row r="842" spans="1:113">
      <c r="K842" t="s">
        <v>4</v>
      </c>
      <c r="Q842" s="2"/>
      <c r="S842" s="2"/>
      <c r="U842" s="2"/>
    </row>
    <row r="843" spans="1:113">
      <c r="K843" t="s">
        <v>4</v>
      </c>
      <c r="Q843" s="2"/>
      <c r="S843" s="2"/>
      <c r="U843" s="2"/>
    </row>
    <row r="844" spans="1:113">
      <c r="K844" t="s">
        <v>4</v>
      </c>
      <c r="Q844" s="2"/>
      <c r="S844" s="2"/>
      <c r="U844" s="2"/>
    </row>
    <row r="845" spans="1:113">
      <c r="K845" t="s">
        <v>4</v>
      </c>
      <c r="Q845" s="2"/>
      <c r="S845" s="2"/>
      <c r="U845" s="2"/>
    </row>
    <row r="846" spans="1:113">
      <c r="K846" t="s">
        <v>4</v>
      </c>
      <c r="Q846" s="2"/>
      <c r="S846" s="2"/>
      <c r="U846" s="2"/>
    </row>
    <row r="847" spans="1:113">
      <c r="K847" t="s">
        <v>4</v>
      </c>
      <c r="Q847" s="2"/>
      <c r="S847" s="2"/>
      <c r="U847" s="2"/>
    </row>
    <row r="848" spans="1:113">
      <c r="K848" t="s">
        <v>4</v>
      </c>
      <c r="Q848" s="2"/>
      <c r="S848" s="2"/>
      <c r="U848" s="2"/>
    </row>
    <row r="849" spans="1:113">
      <c r="K849" t="s">
        <v>4</v>
      </c>
      <c r="Q849" s="2"/>
      <c r="S849" s="2"/>
      <c r="U849" s="2"/>
    </row>
    <row r="850" spans="1:113">
      <c r="K850" t="s">
        <v>4</v>
      </c>
      <c r="Q850" s="2"/>
      <c r="S850" s="2"/>
      <c r="U850" s="2"/>
    </row>
    <row r="851" spans="1:113">
      <c r="K851" t="s">
        <v>4</v>
      </c>
      <c r="Q851" s="2"/>
      <c r="S851" s="2"/>
      <c r="U851" s="2"/>
    </row>
    <row r="852" spans="1:113">
      <c r="K852" t="s">
        <v>4</v>
      </c>
      <c r="Q852" s="2"/>
      <c r="S852" s="2"/>
      <c r="U852" s="2"/>
    </row>
    <row r="853" spans="1:113">
      <c r="K853" t="s">
        <v>4</v>
      </c>
      <c r="Q853" s="2"/>
      <c r="S853" s="2"/>
      <c r="U853" s="2"/>
    </row>
    <row r="854" spans="1:113">
      <c r="K854" t="s">
        <v>4</v>
      </c>
      <c r="Q854" s="2"/>
      <c r="S854" s="2"/>
      <c r="U854" s="2"/>
    </row>
    <row r="855" spans="1:113">
      <c r="K855" t="s">
        <v>4</v>
      </c>
      <c r="Q855" s="2"/>
      <c r="S855" s="2"/>
      <c r="U855" s="2"/>
    </row>
    <row r="856" spans="1:113">
      <c r="K856" t="s">
        <v>4</v>
      </c>
      <c r="Q856" s="2"/>
      <c r="S856" s="2"/>
      <c r="U856" s="2"/>
    </row>
    <row r="857" spans="1:113">
      <c r="K857" t="s">
        <v>4</v>
      </c>
      <c r="Q857" s="2"/>
      <c r="S857" s="2"/>
      <c r="U857" s="2"/>
    </row>
    <row r="858" spans="1:113">
      <c r="K858" t="s">
        <v>4</v>
      </c>
      <c r="Q858" s="2"/>
      <c r="S858" s="2"/>
      <c r="U858" s="2"/>
    </row>
    <row r="859" spans="1:113">
      <c r="K859" t="s">
        <v>4</v>
      </c>
      <c r="Q859" s="2"/>
      <c r="S859" s="2"/>
      <c r="U859" s="2"/>
    </row>
    <row r="860" spans="1:113">
      <c r="K860" t="s">
        <v>4</v>
      </c>
      <c r="Q860" s="2"/>
      <c r="S860" s="2"/>
      <c r="U860" s="2"/>
    </row>
    <row r="861" spans="1:113">
      <c r="K861" t="s">
        <v>4</v>
      </c>
      <c r="Q861" s="2"/>
      <c r="S861" s="2"/>
      <c r="U861" s="2"/>
    </row>
    <row r="862" spans="1:113">
      <c r="K862" t="s">
        <v>4</v>
      </c>
      <c r="Q862" s="2"/>
      <c r="S862" s="2"/>
      <c r="U862" s="2"/>
    </row>
    <row r="863" spans="1:113">
      <c r="K863" t="s">
        <v>4</v>
      </c>
      <c r="Q863" s="2"/>
      <c r="S863" s="2"/>
      <c r="U863" s="2"/>
    </row>
    <row r="864" spans="1:113">
      <c r="K864" t="s">
        <v>4</v>
      </c>
      <c r="Q864" s="2"/>
      <c r="S864" s="2"/>
      <c r="U864" s="2"/>
    </row>
    <row r="865" spans="1:113">
      <c r="K865" t="s">
        <v>4</v>
      </c>
      <c r="Q865" s="2"/>
      <c r="S865" s="2"/>
      <c r="U865" s="2"/>
    </row>
    <row r="866" spans="1:113">
      <c r="K866" t="s">
        <v>4</v>
      </c>
      <c r="Q866" s="2"/>
      <c r="S866" s="2"/>
      <c r="U866" s="2"/>
    </row>
    <row r="867" spans="1:113">
      <c r="K867" t="s">
        <v>4</v>
      </c>
      <c r="Q867" s="2"/>
      <c r="S867" s="2"/>
      <c r="U867" s="2"/>
    </row>
    <row r="868" spans="1:113">
      <c r="K868" t="s">
        <v>4</v>
      </c>
      <c r="Q868" s="2"/>
      <c r="S868" s="2"/>
      <c r="U868" s="2"/>
    </row>
    <row r="869" spans="1:113">
      <c r="K869" t="s">
        <v>4</v>
      </c>
      <c r="Q869" s="2"/>
      <c r="S869" s="2"/>
      <c r="U869" s="2"/>
    </row>
    <row r="870" spans="1:113">
      <c r="K870" t="s">
        <v>4</v>
      </c>
      <c r="Q870" s="2"/>
      <c r="S870" s="2"/>
      <c r="U870" s="2"/>
    </row>
    <row r="871" spans="1:113">
      <c r="K871" t="s">
        <v>4</v>
      </c>
      <c r="Q871" s="2"/>
      <c r="S871" s="2"/>
      <c r="U871" s="2"/>
    </row>
    <row r="872" spans="1:113">
      <c r="K872" t="s">
        <v>4</v>
      </c>
      <c r="Q872" s="2"/>
      <c r="S872" s="2"/>
      <c r="U872" s="2"/>
    </row>
    <row r="873" spans="1:113">
      <c r="K873" t="s">
        <v>4</v>
      </c>
      <c r="Q873" s="2"/>
      <c r="S873" s="2"/>
      <c r="U873" s="2"/>
    </row>
    <row r="874" spans="1:113">
      <c r="K874" t="s">
        <v>4</v>
      </c>
      <c r="Q874" s="2"/>
      <c r="S874" s="2"/>
      <c r="U874" s="2"/>
    </row>
    <row r="875" spans="1:113">
      <c r="K875" t="s">
        <v>4</v>
      </c>
      <c r="Q875" s="2"/>
      <c r="S875" s="2"/>
      <c r="U875" s="2"/>
    </row>
    <row r="876" spans="1:113">
      <c r="K876" t="s">
        <v>4</v>
      </c>
      <c r="Q876" s="2"/>
      <c r="S876" s="2"/>
      <c r="U876" s="2"/>
    </row>
    <row r="877" spans="1:113">
      <c r="K877" t="s">
        <v>4</v>
      </c>
      <c r="Q877" s="2"/>
      <c r="S877" s="2"/>
      <c r="U877" s="2"/>
    </row>
    <row r="878" spans="1:113">
      <c r="K878" t="s">
        <v>4</v>
      </c>
      <c r="Q878" s="2"/>
      <c r="S878" s="2"/>
      <c r="U878" s="2"/>
    </row>
    <row r="879" spans="1:113">
      <c r="K879" t="s">
        <v>4</v>
      </c>
      <c r="Q879" s="2"/>
      <c r="S879" s="2"/>
      <c r="U879" s="2"/>
    </row>
    <row r="880" spans="1:113">
      <c r="K880" t="s">
        <v>4</v>
      </c>
      <c r="Q880" s="2"/>
      <c r="S880" s="2"/>
      <c r="U880" s="2"/>
    </row>
    <row r="881" spans="1:113">
      <c r="K881" t="s">
        <v>4</v>
      </c>
      <c r="Q881" s="2"/>
      <c r="S881" s="2"/>
      <c r="U881" s="2"/>
    </row>
    <row r="882" spans="1:113">
      <c r="K882" t="s">
        <v>4</v>
      </c>
      <c r="Q882" s="2"/>
      <c r="S882" s="2"/>
      <c r="U882" s="2"/>
    </row>
    <row r="883" spans="1:113">
      <c r="K883" t="s">
        <v>4</v>
      </c>
      <c r="Q883" s="2"/>
      <c r="S883" s="2"/>
      <c r="U883" s="2"/>
    </row>
    <row r="884" spans="1:113">
      <c r="K884" t="s">
        <v>4</v>
      </c>
      <c r="Q884" s="2"/>
      <c r="S884" s="2"/>
      <c r="U884" s="2"/>
    </row>
    <row r="885" spans="1:113">
      <c r="K885" t="s">
        <v>4</v>
      </c>
      <c r="Q885" s="2"/>
      <c r="S885" s="2"/>
      <c r="U885" s="2"/>
    </row>
    <row r="886" spans="1:113">
      <c r="K886" t="s">
        <v>4</v>
      </c>
      <c r="Q886" s="2"/>
      <c r="S886" s="2"/>
      <c r="U886" s="2"/>
    </row>
    <row r="887" spans="1:113">
      <c r="K887" t="s">
        <v>4</v>
      </c>
      <c r="Q887" s="2"/>
      <c r="S887" s="2"/>
      <c r="U887" s="2"/>
    </row>
    <row r="888" spans="1:113">
      <c r="K888" t="s">
        <v>4</v>
      </c>
      <c r="Q888" s="2"/>
      <c r="S888" s="2"/>
      <c r="U888" s="2"/>
    </row>
    <row r="889" spans="1:113">
      <c r="K889" t="s">
        <v>4</v>
      </c>
      <c r="Q889" s="2"/>
      <c r="S889" s="2"/>
      <c r="U889" s="2"/>
    </row>
    <row r="890" spans="1:113">
      <c r="K890" t="s">
        <v>4</v>
      </c>
      <c r="Q890" s="2"/>
      <c r="S890" s="2"/>
      <c r="U890" s="2"/>
    </row>
    <row r="891" spans="1:113">
      <c r="K891" t="s">
        <v>4</v>
      </c>
      <c r="Q891" s="2"/>
      <c r="S891" s="2"/>
      <c r="U891" s="2"/>
    </row>
    <row r="892" spans="1:113">
      <c r="K892" t="s">
        <v>4</v>
      </c>
      <c r="Q892" s="2"/>
      <c r="S892" s="2"/>
      <c r="U892" s="2"/>
    </row>
    <row r="893" spans="1:113">
      <c r="K893" t="s">
        <v>4</v>
      </c>
      <c r="Q893" s="2"/>
      <c r="S893" s="2"/>
      <c r="U893" s="2"/>
    </row>
    <row r="894" spans="1:113">
      <c r="K894" t="s">
        <v>4</v>
      </c>
      <c r="Q894" s="2"/>
      <c r="S894" s="2"/>
      <c r="U894" s="2"/>
    </row>
    <row r="895" spans="1:113">
      <c r="K895" t="s">
        <v>4</v>
      </c>
      <c r="Q895" s="2"/>
      <c r="S895" s="2"/>
      <c r="U895" s="2"/>
    </row>
    <row r="896" spans="1:113">
      <c r="K896" t="s">
        <v>4</v>
      </c>
      <c r="Q896" s="2"/>
      <c r="S896" s="2"/>
      <c r="U896" s="2"/>
    </row>
    <row r="897" spans="1:113">
      <c r="K897" t="s">
        <v>4</v>
      </c>
      <c r="Q897" s="2"/>
      <c r="S897" s="2"/>
      <c r="U897" s="2"/>
    </row>
    <row r="898" spans="1:113">
      <c r="K898" t="s">
        <v>4</v>
      </c>
      <c r="Q898" s="2"/>
      <c r="S898" s="2"/>
      <c r="U898" s="2"/>
    </row>
    <row r="899" spans="1:113">
      <c r="K899" t="s">
        <v>4</v>
      </c>
      <c r="Q899" s="2"/>
      <c r="S899" s="2"/>
      <c r="U899" s="2"/>
    </row>
    <row r="900" spans="1:113">
      <c r="K900" t="s">
        <v>4</v>
      </c>
      <c r="Q900" s="2"/>
      <c r="S900" s="2"/>
      <c r="U900" s="2"/>
    </row>
    <row r="901" spans="1:113">
      <c r="K901" t="s">
        <v>4</v>
      </c>
      <c r="Q901" s="2"/>
      <c r="S901" s="2"/>
      <c r="U901" s="2"/>
    </row>
    <row r="902" spans="1:113">
      <c r="K902" t="s">
        <v>4</v>
      </c>
      <c r="Q902" s="2"/>
      <c r="S902" s="2"/>
      <c r="U902" s="2"/>
    </row>
    <row r="903" spans="1:113">
      <c r="K903" t="s">
        <v>4</v>
      </c>
      <c r="Q903" s="2"/>
      <c r="S903" s="2"/>
      <c r="U903" s="2"/>
    </row>
    <row r="904" spans="1:113">
      <c r="K904" t="s">
        <v>4</v>
      </c>
      <c r="Q904" s="2"/>
      <c r="S904" s="2"/>
      <c r="U904" s="2"/>
    </row>
    <row r="905" spans="1:113">
      <c r="K905" t="s">
        <v>4</v>
      </c>
      <c r="Q905" s="2"/>
      <c r="S905" s="2"/>
      <c r="U905" s="2"/>
    </row>
    <row r="906" spans="1:113">
      <c r="K906" t="s">
        <v>4</v>
      </c>
      <c r="Q906" s="2"/>
      <c r="S906" s="2"/>
      <c r="U906" s="2"/>
    </row>
    <row r="907" spans="1:113">
      <c r="K907" t="s">
        <v>4</v>
      </c>
      <c r="Q907" s="2"/>
      <c r="S907" s="2"/>
      <c r="U907" s="2"/>
    </row>
    <row r="908" spans="1:113">
      <c r="K908" t="s">
        <v>4</v>
      </c>
      <c r="Q908" s="2"/>
      <c r="S908" s="2"/>
      <c r="U908" s="2"/>
    </row>
    <row r="909" spans="1:113">
      <c r="K909" t="s">
        <v>4</v>
      </c>
      <c r="Q909" s="2"/>
      <c r="S909" s="2"/>
      <c r="U909" s="2"/>
    </row>
    <row r="910" spans="1:113">
      <c r="K910" t="s">
        <v>4</v>
      </c>
      <c r="Q910" s="2"/>
      <c r="S910" s="2"/>
      <c r="U910" s="2"/>
    </row>
    <row r="911" spans="1:113">
      <c r="K911" t="s">
        <v>4</v>
      </c>
      <c r="Q911" s="2"/>
      <c r="S911" s="2"/>
      <c r="U911" s="2"/>
    </row>
    <row r="912" spans="1:113">
      <c r="K912" t="s">
        <v>4</v>
      </c>
      <c r="Q912" s="2"/>
      <c r="S912" s="2"/>
      <c r="U912" s="2"/>
    </row>
    <row r="913" spans="1:113">
      <c r="K913" t="s">
        <v>4</v>
      </c>
      <c r="Q913" s="2"/>
      <c r="S913" s="2"/>
      <c r="U913" s="2"/>
    </row>
    <row r="914" spans="1:113">
      <c r="K914" t="s">
        <v>4</v>
      </c>
      <c r="Q914" s="2"/>
      <c r="S914" s="2"/>
      <c r="U914" s="2"/>
    </row>
    <row r="915" spans="1:113">
      <c r="K915" t="s">
        <v>4</v>
      </c>
      <c r="Q915" s="2"/>
      <c r="S915" s="2"/>
      <c r="U915" s="2"/>
    </row>
    <row r="916" spans="1:113">
      <c r="K916" t="s">
        <v>4</v>
      </c>
      <c r="Q916" s="2"/>
      <c r="S916" s="2"/>
      <c r="U916" s="2"/>
    </row>
    <row r="917" spans="1:113">
      <c r="K917" t="s">
        <v>4</v>
      </c>
      <c r="Q917" s="2"/>
      <c r="S917" s="2"/>
      <c r="U917" s="2"/>
    </row>
    <row r="918" spans="1:113">
      <c r="K918" t="s">
        <v>4</v>
      </c>
      <c r="Q918" s="2"/>
      <c r="S918" s="2"/>
      <c r="U918" s="2"/>
    </row>
    <row r="919" spans="1:113">
      <c r="K919" t="s">
        <v>4</v>
      </c>
      <c r="Q919" s="2"/>
      <c r="S919" s="2"/>
      <c r="U919" s="2"/>
    </row>
    <row r="920" spans="1:113">
      <c r="K920" t="s">
        <v>4</v>
      </c>
      <c r="Q920" s="2"/>
      <c r="S920" s="2"/>
      <c r="U920" s="2"/>
    </row>
    <row r="921" spans="1:113">
      <c r="K921" t="s">
        <v>4</v>
      </c>
      <c r="Q921" s="2"/>
      <c r="S921" s="2"/>
      <c r="U921" s="2"/>
    </row>
    <row r="922" spans="1:113">
      <c r="K922" t="s">
        <v>4</v>
      </c>
      <c r="Q922" s="2"/>
      <c r="S922" s="2"/>
      <c r="U922" s="2"/>
    </row>
    <row r="923" spans="1:113">
      <c r="K923" t="s">
        <v>4</v>
      </c>
      <c r="Q923" s="2"/>
      <c r="S923" s="2"/>
      <c r="U923" s="2"/>
    </row>
    <row r="924" spans="1:113">
      <c r="K924" t="s">
        <v>4</v>
      </c>
      <c r="Q924" s="2"/>
      <c r="S924" s="2"/>
      <c r="U924" s="2"/>
    </row>
    <row r="925" spans="1:113">
      <c r="K925" t="s">
        <v>4</v>
      </c>
      <c r="Q925" s="2"/>
      <c r="S925" s="2"/>
      <c r="U925" s="2"/>
    </row>
    <row r="926" spans="1:113">
      <c r="K926" t="s">
        <v>4</v>
      </c>
      <c r="Q926" s="2"/>
      <c r="S926" s="2"/>
      <c r="U926" s="2"/>
    </row>
    <row r="927" spans="1:113">
      <c r="K927" t="s">
        <v>4</v>
      </c>
      <c r="Q927" s="2"/>
      <c r="S927" s="2"/>
      <c r="U927" s="2"/>
    </row>
    <row r="928" spans="1:113">
      <c r="K928" t="s">
        <v>4</v>
      </c>
      <c r="Q928" s="2"/>
      <c r="S928" s="2"/>
      <c r="U928" s="2"/>
    </row>
    <row r="929" spans="1:113">
      <c r="K929" t="s">
        <v>4</v>
      </c>
      <c r="Q929" s="2"/>
      <c r="S929" s="2"/>
      <c r="U929" s="2"/>
    </row>
    <row r="930" spans="1:113">
      <c r="K930" t="s">
        <v>4</v>
      </c>
      <c r="Q930" s="2"/>
      <c r="S930" s="2"/>
      <c r="U930" s="2"/>
    </row>
    <row r="931" spans="1:113">
      <c r="K931" t="s">
        <v>4</v>
      </c>
      <c r="Q931" s="2"/>
      <c r="S931" s="2"/>
      <c r="U931" s="2"/>
    </row>
    <row r="932" spans="1:113">
      <c r="K932" t="s">
        <v>4</v>
      </c>
      <c r="Q932" s="2"/>
      <c r="S932" s="2"/>
      <c r="U932" s="2"/>
    </row>
    <row r="933" spans="1:113">
      <c r="K933" t="s">
        <v>4</v>
      </c>
      <c r="Q933" s="2"/>
      <c r="S933" s="2"/>
      <c r="U933" s="2"/>
    </row>
    <row r="934" spans="1:113">
      <c r="K934" t="s">
        <v>4</v>
      </c>
      <c r="Q934" s="2"/>
      <c r="S934" s="2"/>
      <c r="U934" s="2"/>
    </row>
    <row r="935" spans="1:113">
      <c r="K935" t="s">
        <v>4</v>
      </c>
      <c r="Q935" s="2"/>
      <c r="S935" s="2"/>
      <c r="U935" s="2"/>
    </row>
    <row r="936" spans="1:113">
      <c r="K936" t="s">
        <v>4</v>
      </c>
      <c r="Q936" s="2"/>
      <c r="S936" s="2"/>
      <c r="U936" s="2"/>
    </row>
    <row r="937" spans="1:113">
      <c r="K937" t="s">
        <v>4</v>
      </c>
      <c r="Q937" s="2"/>
      <c r="S937" s="2"/>
      <c r="U937" s="2"/>
    </row>
    <row r="938" spans="1:113">
      <c r="K938" t="s">
        <v>4</v>
      </c>
      <c r="Q938" s="2"/>
      <c r="S938" s="2"/>
      <c r="U938" s="2"/>
    </row>
    <row r="939" spans="1:113">
      <c r="K939" t="s">
        <v>4</v>
      </c>
      <c r="Q939" s="2"/>
      <c r="S939" s="2"/>
      <c r="U939" s="2"/>
    </row>
    <row r="940" spans="1:113">
      <c r="K940" t="s">
        <v>4</v>
      </c>
      <c r="Q940" s="2"/>
      <c r="S940" s="2"/>
      <c r="U940" s="2"/>
    </row>
    <row r="941" spans="1:113">
      <c r="K941" t="s">
        <v>4</v>
      </c>
      <c r="Q941" s="2"/>
      <c r="S941" s="2"/>
      <c r="U941" s="2"/>
    </row>
    <row r="942" spans="1:113">
      <c r="K942" t="s">
        <v>4</v>
      </c>
      <c r="Q942" s="2"/>
      <c r="S942" s="2"/>
      <c r="U942" s="2"/>
    </row>
    <row r="943" spans="1:113">
      <c r="K943" t="s">
        <v>4</v>
      </c>
      <c r="Q943" s="2"/>
      <c r="S943" s="2"/>
      <c r="U943" s="2"/>
    </row>
    <row r="944" spans="1:113">
      <c r="K944" t="s">
        <v>4</v>
      </c>
      <c r="Q944" s="2"/>
      <c r="S944" s="2"/>
      <c r="U944" s="2"/>
    </row>
    <row r="945" spans="1:113">
      <c r="K945" t="s">
        <v>4</v>
      </c>
      <c r="Q945" s="2"/>
      <c r="S945" s="2"/>
      <c r="U945" s="2"/>
    </row>
    <row r="946" spans="1:113">
      <c r="K946" t="s">
        <v>4</v>
      </c>
      <c r="Q946" s="2"/>
      <c r="S946" s="2"/>
      <c r="U946" s="2"/>
    </row>
    <row r="947" spans="1:113">
      <c r="K947" t="s">
        <v>4</v>
      </c>
      <c r="Q947" s="2"/>
      <c r="S947" s="2"/>
      <c r="U947" s="2"/>
    </row>
    <row r="948" spans="1:113">
      <c r="K948" t="s">
        <v>4</v>
      </c>
      <c r="Q948" s="2"/>
      <c r="S948" s="2"/>
      <c r="U948" s="2"/>
    </row>
    <row r="949" spans="1:113">
      <c r="K949" t="s">
        <v>4</v>
      </c>
      <c r="Q949" s="2"/>
      <c r="S949" s="2"/>
      <c r="U949" s="2"/>
    </row>
    <row r="950" spans="1:113">
      <c r="K950" t="s">
        <v>4</v>
      </c>
      <c r="Q950" s="2"/>
      <c r="S950" s="2"/>
      <c r="U950" s="2"/>
    </row>
    <row r="951" spans="1:113">
      <c r="K951" t="s">
        <v>4</v>
      </c>
      <c r="Q951" s="2"/>
      <c r="S951" s="2"/>
      <c r="U951" s="2"/>
    </row>
    <row r="952" spans="1:113">
      <c r="K952" t="s">
        <v>4</v>
      </c>
      <c r="Q952" s="2"/>
      <c r="S952" s="2"/>
      <c r="U952" s="2"/>
    </row>
    <row r="953" spans="1:113">
      <c r="K953" t="s">
        <v>4</v>
      </c>
      <c r="Q953" s="2"/>
      <c r="S953" s="2"/>
      <c r="U953" s="2"/>
    </row>
    <row r="954" spans="1:113">
      <c r="K954" t="s">
        <v>4</v>
      </c>
      <c r="Q954" s="2"/>
      <c r="S954" s="2"/>
      <c r="U954" s="2"/>
    </row>
    <row r="955" spans="1:113">
      <c r="K955" t="s">
        <v>4</v>
      </c>
      <c r="Q955" s="2"/>
      <c r="S955" s="2"/>
      <c r="U955" s="2"/>
    </row>
    <row r="956" spans="1:113">
      <c r="K956" t="s">
        <v>4</v>
      </c>
      <c r="Q956" s="2"/>
      <c r="S956" s="2"/>
      <c r="U956" s="2"/>
    </row>
    <row r="957" spans="1:113">
      <c r="K957" t="s">
        <v>4</v>
      </c>
      <c r="Q957" s="2"/>
      <c r="S957" s="2"/>
      <c r="U957" s="2"/>
    </row>
    <row r="958" spans="1:113">
      <c r="K958" t="s">
        <v>4</v>
      </c>
      <c r="Q958" s="2"/>
      <c r="S958" s="2"/>
      <c r="U958" s="2"/>
    </row>
    <row r="959" spans="1:113">
      <c r="K959" t="s">
        <v>4</v>
      </c>
      <c r="Q959" s="2"/>
      <c r="S959" s="2"/>
      <c r="U959" s="2"/>
    </row>
    <row r="960" spans="1:113">
      <c r="K960" t="s">
        <v>4</v>
      </c>
      <c r="Q960" s="2"/>
      <c r="S960" s="2"/>
      <c r="U960" s="2"/>
    </row>
    <row r="961" spans="1:113">
      <c r="K961" t="s">
        <v>4</v>
      </c>
      <c r="Q961" s="2"/>
      <c r="S961" s="2"/>
      <c r="U961" s="2"/>
    </row>
    <row r="962" spans="1:113">
      <c r="K962" t="s">
        <v>4</v>
      </c>
      <c r="Q962" s="2"/>
      <c r="S962" s="2"/>
      <c r="U962" s="2"/>
    </row>
    <row r="963" spans="1:113">
      <c r="K963" t="s">
        <v>4</v>
      </c>
      <c r="Q963" s="2"/>
      <c r="S963" s="2"/>
      <c r="U963" s="2"/>
    </row>
    <row r="964" spans="1:113">
      <c r="K964" t="s">
        <v>4</v>
      </c>
      <c r="Q964" s="2"/>
      <c r="S964" s="2"/>
      <c r="U964" s="2"/>
    </row>
    <row r="965" spans="1:113">
      <c r="K965" t="s">
        <v>4</v>
      </c>
      <c r="Q965" s="2"/>
      <c r="S965" s="2"/>
      <c r="U965" s="2"/>
    </row>
    <row r="966" spans="1:113">
      <c r="K966" t="s">
        <v>4</v>
      </c>
      <c r="Q966" s="2"/>
      <c r="S966" s="2"/>
      <c r="U966" s="2"/>
    </row>
    <row r="967" spans="1:113">
      <c r="K967" t="s">
        <v>4</v>
      </c>
      <c r="Q967" s="2"/>
      <c r="S967" s="2"/>
      <c r="U967" s="2"/>
    </row>
    <row r="968" spans="1:113">
      <c r="K968" t="s">
        <v>4</v>
      </c>
      <c r="Q968" s="2"/>
      <c r="S968" s="2"/>
      <c r="U968" s="2"/>
    </row>
    <row r="969" spans="1:113">
      <c r="K969" t="s">
        <v>4</v>
      </c>
      <c r="Q969" s="2"/>
      <c r="S969" s="2"/>
      <c r="U969" s="2"/>
    </row>
    <row r="970" spans="1:113">
      <c r="K970" t="s">
        <v>4</v>
      </c>
      <c r="Q970" s="2"/>
      <c r="S970" s="2"/>
      <c r="U970" s="2"/>
    </row>
    <row r="971" spans="1:113">
      <c r="K971" t="s">
        <v>4</v>
      </c>
      <c r="Q971" s="2"/>
      <c r="S971" s="2"/>
      <c r="U971" s="2"/>
    </row>
    <row r="972" spans="1:113">
      <c r="K972" t="s">
        <v>4</v>
      </c>
      <c r="Q972" s="2"/>
      <c r="S972" s="2"/>
      <c r="U972" s="2"/>
    </row>
    <row r="973" spans="1:113">
      <c r="K973" t="s">
        <v>4</v>
      </c>
      <c r="Q973" s="2"/>
      <c r="S973" s="2"/>
      <c r="U973" s="2"/>
    </row>
    <row r="974" spans="1:113">
      <c r="K974" t="s">
        <v>4</v>
      </c>
      <c r="Q974" s="2"/>
      <c r="S974" s="2"/>
      <c r="U974" s="2"/>
    </row>
    <row r="975" spans="1:113">
      <c r="K975" t="s">
        <v>4</v>
      </c>
      <c r="Q975" s="2"/>
      <c r="S975" s="2"/>
      <c r="U975" s="2"/>
    </row>
    <row r="976" spans="1:113">
      <c r="K976" t="s">
        <v>4</v>
      </c>
      <c r="Q976" s="2"/>
      <c r="S976" s="2"/>
      <c r="U976" s="2"/>
    </row>
    <row r="977" spans="1:113">
      <c r="K977" t="s">
        <v>4</v>
      </c>
      <c r="Q977" s="2"/>
      <c r="S977" s="2"/>
      <c r="U977" s="2"/>
    </row>
    <row r="978" spans="1:113">
      <c r="K978" t="s">
        <v>4</v>
      </c>
      <c r="Q978" s="2"/>
      <c r="S978" s="2"/>
      <c r="U978" s="2"/>
    </row>
    <row r="979" spans="1:113">
      <c r="K979" t="s">
        <v>4</v>
      </c>
      <c r="Q979" s="2"/>
      <c r="S979" s="2"/>
      <c r="U979" s="2"/>
    </row>
    <row r="980" spans="1:113">
      <c r="K980" t="s">
        <v>4</v>
      </c>
      <c r="Q980" s="2"/>
      <c r="S980" s="2"/>
      <c r="U980" s="2"/>
    </row>
    <row r="981" spans="1:113">
      <c r="K981" t="s">
        <v>4</v>
      </c>
      <c r="Q981" s="2"/>
      <c r="S981" s="2"/>
      <c r="U981" s="2"/>
    </row>
    <row r="982" spans="1:113">
      <c r="K982" t="s">
        <v>4</v>
      </c>
      <c r="Q982" s="2"/>
      <c r="S982" s="2"/>
      <c r="U982" s="2"/>
    </row>
    <row r="983" spans="1:113">
      <c r="K983" t="s">
        <v>4</v>
      </c>
      <c r="Q983" s="2"/>
      <c r="S983" s="2"/>
      <c r="U983" s="2"/>
    </row>
    <row r="984" spans="1:113">
      <c r="K984" t="s">
        <v>4</v>
      </c>
      <c r="Q984" s="2"/>
      <c r="S984" s="2"/>
      <c r="U984" s="2"/>
    </row>
    <row r="985" spans="1:113">
      <c r="K985" t="s">
        <v>4</v>
      </c>
      <c r="Q985" s="2"/>
      <c r="S985" s="2"/>
      <c r="U985" s="2"/>
    </row>
    <row r="986" spans="1:113">
      <c r="K986" t="s">
        <v>4</v>
      </c>
      <c r="Q986" s="2"/>
      <c r="S986" s="2"/>
      <c r="U986" s="2"/>
    </row>
    <row r="987" spans="1:113">
      <c r="K987" t="s">
        <v>4</v>
      </c>
      <c r="Q987" s="2"/>
      <c r="S987" s="2"/>
      <c r="U987" s="2"/>
    </row>
    <row r="988" spans="1:113">
      <c r="K988" t="s">
        <v>4</v>
      </c>
      <c r="Q988" s="2"/>
      <c r="S988" s="2"/>
      <c r="U988" s="2"/>
    </row>
    <row r="989" spans="1:113">
      <c r="K989" t="s">
        <v>4</v>
      </c>
      <c r="Q989" s="2"/>
      <c r="S989" s="2"/>
      <c r="U989" s="2"/>
    </row>
    <row r="990" spans="1:113">
      <c r="K990" t="s">
        <v>4</v>
      </c>
      <c r="Q990" s="2"/>
      <c r="S990" s="2"/>
      <c r="U990" s="2"/>
    </row>
    <row r="991" spans="1:113">
      <c r="K991" t="s">
        <v>4</v>
      </c>
      <c r="Q991" s="2"/>
      <c r="S991" s="2"/>
      <c r="U991" s="2"/>
    </row>
    <row r="992" spans="1:113">
      <c r="K992" t="s">
        <v>4</v>
      </c>
      <c r="Q992" s="2"/>
      <c r="S992" s="2"/>
      <c r="U992" s="2"/>
    </row>
    <row r="993" spans="1:113">
      <c r="K993" t="s">
        <v>4</v>
      </c>
      <c r="Q993" s="2"/>
      <c r="S993" s="2"/>
      <c r="U993" s="2"/>
    </row>
    <row r="994" spans="1:113">
      <c r="K994" t="s">
        <v>4</v>
      </c>
      <c r="Q994" s="2"/>
      <c r="S994" s="2"/>
      <c r="U994" s="2"/>
    </row>
    <row r="995" spans="1:113">
      <c r="K995" t="s">
        <v>4</v>
      </c>
      <c r="Q995" s="2"/>
      <c r="S995" s="2"/>
      <c r="U995" s="2"/>
    </row>
    <row r="996" spans="1:113">
      <c r="K996" t="s">
        <v>4</v>
      </c>
      <c r="Q996" s="2"/>
      <c r="S996" s="2"/>
      <c r="U996" s="2"/>
    </row>
    <row r="997" spans="1:113">
      <c r="K997" t="s">
        <v>4</v>
      </c>
      <c r="Q997" s="2"/>
      <c r="S997" s="2"/>
      <c r="U997" s="2"/>
    </row>
    <row r="998" spans="1:113">
      <c r="K998" t="s">
        <v>4</v>
      </c>
      <c r="Q998" s="2"/>
      <c r="S998" s="2"/>
      <c r="U998" s="2"/>
    </row>
    <row r="999" spans="1:113">
      <c r="K999" t="s">
        <v>4</v>
      </c>
      <c r="Q999" s="2"/>
      <c r="S999" s="2"/>
      <c r="U999" s="2"/>
    </row>
    <row r="1000" spans="1:113">
      <c r="K1000" t="s">
        <v>4</v>
      </c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'Worksheet'!$DH$1:$DH$67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'Worksheet'!$DI$1:$DI$17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'Worksheet'!$DI$1:$DI$17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2026-01-15T16:29:27-05:00</dcterms:created>
  <dcterms:modified xsi:type="dcterms:W3CDTF">2026-01-15T16:29:27-05:00</dcterms:modified>
  <dc:title>Untitled Spreadsheet</dc:title>
  <dc:description/>
  <dc:subject/>
  <cp:keywords/>
  <cp:category/>
</cp:coreProperties>
</file>