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<sst xmlns="http://schemas.openxmlformats.org/spreadsheetml/2006/main" uniqueCount="51">
  <si>
    <t>NOTE: DO NOT MODIFY THE HIDDEN DATA IN ROW #2 OR IT WILL FAIL TO LOAD.</t>
  </si>
  <si>
    <t>Athletics Northeast (ANER)</t>
  </si>
  <si>
    <t>U16</t>
  </si>
  <si>
    <t>800m</t>
  </si>
  <si>
    <t>1030091:typeValue:101</t>
  </si>
  <si>
    <t>1030091:typeValue:102</t>
  </si>
  <si>
    <t>1030091:typeValue:103</t>
  </si>
  <si>
    <t>1030091:typeValue:104</t>
  </si>
  <si>
    <t>1030091:typeValue:105</t>
  </si>
  <si>
    <t>1030091:typeValue:107</t>
  </si>
  <si>
    <t>1030091:typeValue:106</t>
  </si>
  <si>
    <t>1030091:typeValue:0:367399</t>
  </si>
  <si>
    <t>1030091:typeValue:0:367400</t>
  </si>
  <si>
    <t>1030091:typeValue:0:367401</t>
  </si>
  <si>
    <t>1030091:age_category</t>
  </si>
  <si>
    <t>1030091:reg_event:1</t>
  </si>
  <si>
    <t>1030091:reg_event:2</t>
  </si>
  <si>
    <t>U18</t>
  </si>
  <si>
    <t>100m</t>
  </si>
  <si>
    <t>Event Registration - Pearlgate Twilight Series #3</t>
  </si>
  <si>
    <t>U20</t>
  </si>
  <si>
    <t>100m Hurdles</t>
  </si>
  <si>
    <t>Member #</t>
  </si>
  <si>
    <t>Athlete's First Name</t>
  </si>
  <si>
    <t>Athlete's Last Name</t>
  </si>
  <si>
    <t>Athlete's Gender</t>
  </si>
  <si>
    <t>Athlete's Date of Birth (YYYY-MM-DD)</t>
  </si>
  <si>
    <t>Athlete's Hometown</t>
  </si>
  <si>
    <t>Team</t>
  </si>
  <si>
    <t>Emergency Contact Name</t>
  </si>
  <si>
    <t>Emergency Contact Phone Number</t>
  </si>
  <si>
    <t>Health Conditions / Concerns / Other you want the organizers to be aware of:</t>
  </si>
  <si>
    <t>Category</t>
  </si>
  <si>
    <t>Event #1</t>
  </si>
  <si>
    <t>Event #2</t>
  </si>
  <si>
    <t>Paradise Running Club (PRCA)</t>
  </si>
  <si>
    <t>Senior</t>
  </si>
  <si>
    <t>200m Hurdles</t>
  </si>
  <si>
    <t>Pearlgate Track And Field Club (PGNL)</t>
  </si>
  <si>
    <t>Wheelchair</t>
  </si>
  <si>
    <t>2000m</t>
  </si>
  <si>
    <t>Stephenville Athletics Running Club (SARC)</t>
  </si>
  <si>
    <t>3000m</t>
  </si>
  <si>
    <t>Stride Running Nl (SRNL)</t>
  </si>
  <si>
    <t>Long Jump</t>
  </si>
  <si>
    <t>Trappers Running Club (TTRC)</t>
  </si>
  <si>
    <t>Triple Jump</t>
  </si>
  <si>
    <t>Unattached Newfoundland And Labrador (UNNL)</t>
  </si>
  <si>
    <t>Javelin Throw</t>
  </si>
  <si>
    <t>Yqx Athletics (YQXA)</t>
  </si>
  <si>
    <t>Yqx Running Club (YQXR)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</si>
</sst>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43" bestFit="true" customWidth="true" style="0"/>
    <col min="6" max="6" width="25" bestFit="true" customWidth="true" style="0"/>
    <col min="7" max="7" width="25" bestFit="true" customWidth="true" style="0"/>
    <col min="105" max="105" width="51" bestFit="true" customWidth="true" style="0"/>
    <col min="8" max="8" width="31" bestFit="true" customWidth="true" style="0"/>
    <col min="9" max="9" width="36" bestFit="true" customWidth="true" style="0"/>
    <col min="10" max="10" width="90" bestFit="true" customWidth="true" style="0"/>
    <col min="106" max="106" width="12" bestFit="true" customWidth="true" style="0"/>
    <col min="11" max="11" width="24" bestFit="true" customWidth="true" style="0"/>
    <col min="107" max="107" width="16" bestFit="true" customWidth="true" style="0"/>
    <col min="12" max="12" width="23" bestFit="true" customWidth="true" style="0"/>
    <col min="13" max="13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DB2" t="s">
        <v>17</v>
      </c>
      <c r="DC2" t="s">
        <v>18</v>
      </c>
    </row>
    <row r="3" spans="1:107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20</v>
      </c>
      <c r="DC3" t="s">
        <v>21</v>
      </c>
    </row>
    <row r="4" spans="1:107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30</v>
      </c>
      <c r="J4" s="3" t="s">
        <v>31</v>
      </c>
      <c r="K4" s="3" t="s">
        <v>32</v>
      </c>
      <c r="L4" s="3" t="s">
        <v>33</v>
      </c>
      <c r="M4" s="3" t="s">
        <v>34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35</v>
      </c>
      <c r="DB4" t="s">
        <v>36</v>
      </c>
      <c r="DC4" t="s">
        <v>37</v>
      </c>
    </row>
    <row r="5" spans="1:107">
      <c r="G5"/>
      <c r="K5"/>
      <c r="L5"/>
      <c r="M5"/>
      <c r="DA5" t="s">
        <v>38</v>
      </c>
      <c r="DB5" t="s">
        <v>39</v>
      </c>
      <c r="DC5" t="s">
        <v>40</v>
      </c>
    </row>
    <row r="6" spans="1:107">
      <c r="DA6" t="s">
        <v>41</v>
      </c>
      <c r="DC6" t="s">
        <v>42</v>
      </c>
    </row>
    <row r="7" spans="1:107">
      <c r="DA7" t="s">
        <v>43</v>
      </c>
      <c r="DC7" t="s">
        <v>44</v>
      </c>
    </row>
    <row r="8" spans="1:107">
      <c r="DA8" t="s">
        <v>45</v>
      </c>
      <c r="DC8" t="s">
        <v>46</v>
      </c>
    </row>
    <row r="9" spans="1:107">
      <c r="DA9" t="s">
        <v>47</v>
      </c>
      <c r="DC9" t="s">
        <v>48</v>
      </c>
    </row>
    <row r="10" spans="1:107">
      <c r="DA10" t="s">
        <v>49</v>
      </c>
    </row>
    <row r="11" spans="1:107">
      <c r="DA11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2025-07-05T01:35:42-04:00</dcterms:created>
  <dcterms:modified xsi:type="dcterms:W3CDTF">2025-07-05T01:35:42-04:00</dcterms:modified>
  <dc:title>Untitled Spreadsheet</dc:title>
  <dc:description/>
  <dc:subject/>
  <cp:keywords/>
  <cp:category/>
</cp:coreProperties>
</file>