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<sst xmlns="http://schemas.openxmlformats.org/spreadsheetml/2006/main" uniqueCount="43">
  <si>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</si>
  <si>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</si>
  <si>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Grade 7</t>
  </si>
  <si>
    <t>100m</t>
  </si>
  <si>
    <t>1019875:typeValue:102</t>
  </si>
  <si>
    <t>1019875:typeValue:103</t>
  </si>
  <si>
    <t>1019875:typeValue:104</t>
  </si>
  <si>
    <t>1019875:typeValue:105</t>
  </si>
  <si>
    <t>1019875:typeValue:106</t>
  </si>
  <si>
    <t>1019875:age_category</t>
  </si>
  <si>
    <t>1019875:reg_event:1</t>
  </si>
  <si>
    <t>1019875:reg_event:2</t>
  </si>
  <si>
    <t>1019875:reg_event:3</t>
  </si>
  <si>
    <t>Female</t>
  </si>
  <si>
    <t>Grade 8</t>
  </si>
  <si>
    <t>200m</t>
  </si>
  <si>
    <t>Event Registration - Championnat d'athlétisme intermédiaire du CSDCEO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</si>
  <si>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</si>
  <si>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</si>
  <si>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</si>
  <si>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</si>
  <si>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</si>
  <si>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</si>
  <si>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</si>
  <si>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</si>
  <si>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</si>
  <si>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</si>
  <si>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800m</t>
  </si>
  <si>
    <t>1200m</t>
  </si>
  <si>
    <t>Long Jump</t>
  </si>
  <si>
    <t>Triple Jump</t>
  </si>
  <si>
    <t>High Jump</t>
  </si>
  <si>
    <t>Shot Put</t>
  </si>
  <si>
    <t>Softball Throw</t>
  </si>
  <si>
    <t>Athlétisme ÉSC Saint-François-Xavier Sarnia (ESFX)</t>
  </si>
  <si>
    <t>École secondaire catholique de Casselman (ESCDC)</t>
  </si>
  <si>
    <t>Ecole secondaire catholique Embrun (ESCEM)</t>
  </si>
  <si>
    <t>ESC Hawkesbury (EOHB)</t>
  </si>
  <si>
    <t>Esc L'Escale (EORC)</t>
  </si>
  <si>
    <t>ESC Le Relais - Alexandria (EOGL)</t>
  </si>
  <si>
    <t>Esc Plantagenet (EOPL)</t>
  </si>
  <si>
    <t>La Citadelle - Cornwall (CITA)</t>
  </si>
  <si>
    <t>Richview Collegiate Institute (RCI)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</si>
</sst>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0" bestFit="true" customWidth="true" style="0"/>
    <col min="107" max="107" width="9" bestFit="true" customWidth="true" style="0"/>
    <col min="6" max="6" width="24" bestFit="true" customWidth="true" style="0"/>
    <col min="108" max="108" width="17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C2" t="s">
        <v>14</v>
      </c>
      <c r="DD2" t="s">
        <v>15</v>
      </c>
    </row>
    <row r="3" spans="1:108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27</v>
      </c>
    </row>
    <row r="5" spans="1:108">
      <c r="C5"/>
      <c r="D5" s="2"/>
      <c r="E5"/>
      <c r="F5"/>
      <c r="G5"/>
      <c r="H5"/>
      <c r="I5"/>
      <c r="DD5" t="s">
        <v>28</v>
      </c>
    </row>
    <row r="6" spans="1:108">
      <c r="D6" s="2"/>
      <c r="DD6" t="s">
        <v>29</v>
      </c>
    </row>
    <row r="7" spans="1:108">
      <c r="D7" s="2"/>
      <c r="DD7" t="s">
        <v>30</v>
      </c>
    </row>
    <row r="8" spans="1:108">
      <c r="D8" s="2"/>
      <c r="DD8" t="s">
        <v>31</v>
      </c>
    </row>
    <row r="9" spans="1:108">
      <c r="D9" s="2"/>
    </row>
    <row r="10" spans="1:108">
      <c r="D10" s="2"/>
      <c r="DD10" t="s">
        <v>32</v>
      </c>
    </row>
    <row r="11" spans="1:108">
      <c r="D11" s="2"/>
      <c r="DD11" t="s">
        <v>33</v>
      </c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  <c r="DB56" t="s">
        <v>34</v>
      </c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  <c r="DB340" t="s">
        <v>35</v>
      </c>
    </row>
    <row r="341" spans="1:108">
      <c r="D341" s="2"/>
    </row>
    <row r="342" spans="1:108">
      <c r="D342" s="2"/>
      <c r="DB342" t="s">
        <v>36</v>
      </c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  <c r="DB397" t="s">
        <v>37</v>
      </c>
    </row>
    <row r="398" spans="1:108">
      <c r="D398" s="2"/>
    </row>
    <row r="399" spans="1:108">
      <c r="D399" s="2"/>
      <c r="DB399" t="s">
        <v>38</v>
      </c>
    </row>
    <row r="400" spans="1:108">
      <c r="D400" s="2"/>
    </row>
    <row r="401" spans="1:108">
      <c r="D401" s="2"/>
    </row>
    <row r="402" spans="1:108">
      <c r="D402" s="2"/>
      <c r="DB402" t="s">
        <v>39</v>
      </c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  <c r="DB407" t="s">
        <v>40</v>
      </c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  <c r="DB677" t="s">
        <v>41</v>
      </c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  <c r="DB100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'Worksheet'!$DB$1:$DB$1000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2025-04-19T03:10:18-04:00</dcterms:created>
  <dcterms:modified xsi:type="dcterms:W3CDTF">2025-04-19T03:10:18-04:00</dcterms:modified>
  <dc:title>Untitled Spreadsheet</dc:title>
  <dc:description/>
  <dc:subject/>
  <cp:keywords/>
  <cp:category/>
</cp:coreProperties>
</file>