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<sst xmlns="http://schemas.openxmlformats.org/spreadsheetml/2006/main" uniqueCount="37">
  <si>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</si>
  <si>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</si>
  <si>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14-15</t>
  </si>
  <si>
    <t>800m</t>
  </si>
  <si>
    <t>1019809:typeValue:102</t>
  </si>
  <si>
    <t>1019809:typeValue:103</t>
  </si>
  <si>
    <t>1019809:typeValue:104</t>
  </si>
  <si>
    <t>1019809:typeValue:105</t>
  </si>
  <si>
    <t>1019809:typeValue:106</t>
  </si>
  <si>
    <t>1019809:typeValue:107</t>
  </si>
  <si>
    <t>1019809:age_category</t>
  </si>
  <si>
    <t>1019809:reg_event:1</t>
  </si>
  <si>
    <t>1019809:reg_event:2</t>
  </si>
  <si>
    <t>Female</t>
  </si>
  <si>
    <t>16-17</t>
  </si>
  <si>
    <t>1500m</t>
  </si>
  <si>
    <t>Event Registration - Cuarta Clasificatoria Juvenil Fondo Saltos</t>
  </si>
  <si>
    <t>18-19</t>
  </si>
  <si>
    <t>3000m</t>
  </si>
  <si>
    <t>First Name</t>
  </si>
  <si>
    <t>Last Name</t>
  </si>
  <si>
    <t>Gender</t>
  </si>
  <si>
    <t>Date of Birth (YYYY-MM-DD)</t>
  </si>
  <si>
    <t>Team</t>
  </si>
  <si>
    <t>Bib Number</t>
  </si>
  <si>
    <t>Category</t>
  </si>
  <si>
    <t>Event #1</t>
  </si>
  <si>
    <t>Event #2</t>
  </si>
  <si>
    <t>20+</t>
  </si>
  <si>
    <t>5000m</t>
  </si>
  <si>
    <t>3000m RW</t>
  </si>
  <si>
    <t>5000m RW</t>
  </si>
  <si>
    <t>2000m Steeplechase</t>
  </si>
  <si>
    <t>3000m Steeplechase</t>
  </si>
  <si>
    <t>High Jump</t>
  </si>
  <si>
    <t>Triple Jump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</si>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</sst>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  <c r="DC9" t="s">
        <v>34</v>
      </c>
    </row>
    <row r="10" spans="1:107">
      <c r="D10" s="2"/>
      <c r="DC10" t="s">
        <v>35</v>
      </c>
    </row>
    <row r="11" spans="1:107">
      <c r="D11" s="2"/>
      <c r="DC11" t="s">
        <v>36</v>
      </c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2025-04-16T23:45:50-04:00</dcterms:created>
  <dcterms:modified xsi:type="dcterms:W3CDTF">2025-04-16T23:45:50-04:00</dcterms:modified>
  <dc:title>Untitled Spreadsheet</dc:title>
  <dc:description/>
  <dc:subject/>
  <cp:keywords/>
  <cp:category/>
</cp:coreProperties>
</file>